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4"/>
  </bookViews>
  <sheets>
    <sheet name="data" sheetId="6" r:id="rId1"/>
    <sheet name="subtracted" sheetId="1" r:id="rId2"/>
    <sheet name="all strains" sheetId="9" r:id="rId3"/>
    <sheet name="hexanoate" sheetId="11" r:id="rId4"/>
    <sheet name="isobutyrate" sheetId="14" r:id="rId5"/>
  </sheets>
  <calcPr calcId="145621"/>
</workbook>
</file>

<file path=xl/calcChain.xml><?xml version="1.0" encoding="utf-8"?>
<calcChain xmlns="http://schemas.openxmlformats.org/spreadsheetml/2006/main">
  <c r="JL49" i="1" l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0" i="1"/>
  <c r="E71" i="1" l="1"/>
  <c r="E54" i="1"/>
  <c r="F70" i="1"/>
  <c r="F53" i="1"/>
  <c r="F72" i="1"/>
  <c r="F55" i="1"/>
  <c r="F75" i="1"/>
  <c r="F58" i="1"/>
  <c r="F78" i="1"/>
  <c r="F61" i="1"/>
  <c r="F80" i="1"/>
  <c r="F63" i="1"/>
  <c r="F83" i="1"/>
  <c r="F66" i="1"/>
  <c r="E81" i="1"/>
  <c r="E64" i="1"/>
  <c r="E69" i="1"/>
  <c r="E52" i="1"/>
  <c r="E76" i="1"/>
  <c r="E59" i="1"/>
  <c r="E77" i="1"/>
  <c r="E60" i="1"/>
  <c r="E79" i="1"/>
  <c r="E62" i="1"/>
  <c r="E82" i="1"/>
  <c r="E65" i="1"/>
  <c r="F81" i="1"/>
  <c r="F64" i="1"/>
  <c r="E73" i="1"/>
  <c r="E56" i="1"/>
  <c r="F69" i="1"/>
  <c r="F52" i="1"/>
  <c r="F71" i="1"/>
  <c r="F54" i="1"/>
  <c r="F73" i="1"/>
  <c r="F56" i="1"/>
  <c r="F76" i="1"/>
  <c r="F59" i="1"/>
  <c r="F77" i="1"/>
  <c r="F60" i="1"/>
  <c r="F79" i="1"/>
  <c r="F62" i="1"/>
  <c r="F82" i="1"/>
  <c r="F65" i="1"/>
  <c r="E74" i="1"/>
  <c r="E57" i="1"/>
  <c r="E70" i="1"/>
  <c r="E53" i="1"/>
  <c r="E72" i="1"/>
  <c r="E55" i="1"/>
  <c r="E75" i="1"/>
  <c r="E58" i="1"/>
  <c r="E78" i="1"/>
  <c r="E61" i="1"/>
  <c r="E80" i="1"/>
  <c r="E63" i="1"/>
  <c r="E83" i="1"/>
  <c r="E66" i="1"/>
  <c r="F74" i="1"/>
  <c r="F57" i="1"/>
  <c r="JL81" i="1"/>
  <c r="JK64" i="1"/>
  <c r="JJ81" i="1"/>
  <c r="JI81" i="1"/>
  <c r="JH64" i="1"/>
  <c r="JG81" i="1"/>
  <c r="JF64" i="1"/>
  <c r="JE81" i="1"/>
  <c r="JD81" i="1"/>
  <c r="JC64" i="1"/>
  <c r="JB81" i="1"/>
  <c r="JA81" i="1"/>
  <c r="IZ64" i="1"/>
  <c r="IY81" i="1"/>
  <c r="IX64" i="1"/>
  <c r="IW81" i="1"/>
  <c r="IV81" i="1"/>
  <c r="IU64" i="1"/>
  <c r="IT81" i="1"/>
  <c r="IS81" i="1"/>
  <c r="IR64" i="1"/>
  <c r="IQ81" i="1"/>
  <c r="IP64" i="1"/>
  <c r="IO81" i="1"/>
  <c r="IN81" i="1"/>
  <c r="IM64" i="1"/>
  <c r="IL81" i="1"/>
  <c r="IK81" i="1"/>
  <c r="IJ64" i="1"/>
  <c r="II81" i="1"/>
  <c r="IH64" i="1"/>
  <c r="IG81" i="1"/>
  <c r="IF81" i="1"/>
  <c r="IE64" i="1"/>
  <c r="ID81" i="1"/>
  <c r="IC81" i="1"/>
  <c r="IB64" i="1"/>
  <c r="IA81" i="1"/>
  <c r="HZ64" i="1"/>
  <c r="HY81" i="1"/>
  <c r="HX81" i="1"/>
  <c r="HW64" i="1"/>
  <c r="HV81" i="1"/>
  <c r="HU81" i="1"/>
  <c r="HT64" i="1"/>
  <c r="HS81" i="1"/>
  <c r="HR64" i="1"/>
  <c r="HQ81" i="1"/>
  <c r="HP81" i="1"/>
  <c r="HO64" i="1"/>
  <c r="HN81" i="1"/>
  <c r="HM81" i="1"/>
  <c r="HL64" i="1"/>
  <c r="HK81" i="1"/>
  <c r="HJ64" i="1"/>
  <c r="HI81" i="1"/>
  <c r="HH81" i="1"/>
  <c r="HG64" i="1"/>
  <c r="HF81" i="1"/>
  <c r="HE81" i="1"/>
  <c r="HD64" i="1"/>
  <c r="HC81" i="1"/>
  <c r="HB64" i="1"/>
  <c r="HA81" i="1"/>
  <c r="GZ81" i="1"/>
  <c r="GY64" i="1"/>
  <c r="GX81" i="1"/>
  <c r="GW81" i="1"/>
  <c r="GV64" i="1"/>
  <c r="GU81" i="1"/>
  <c r="GT64" i="1"/>
  <c r="GS81" i="1"/>
  <c r="GR81" i="1"/>
  <c r="GQ64" i="1"/>
  <c r="GP81" i="1"/>
  <c r="GO81" i="1"/>
  <c r="GN64" i="1"/>
  <c r="GM81" i="1"/>
  <c r="GL64" i="1"/>
  <c r="GK81" i="1"/>
  <c r="GJ81" i="1"/>
  <c r="GI64" i="1"/>
  <c r="GH81" i="1"/>
  <c r="GG81" i="1"/>
  <c r="GF64" i="1"/>
  <c r="GE81" i="1"/>
  <c r="GD64" i="1"/>
  <c r="GC81" i="1"/>
  <c r="GB81" i="1"/>
  <c r="GA64" i="1"/>
  <c r="FZ81" i="1"/>
  <c r="FY81" i="1"/>
  <c r="FX64" i="1"/>
  <c r="FW81" i="1"/>
  <c r="FV64" i="1"/>
  <c r="FU81" i="1"/>
  <c r="FT81" i="1"/>
  <c r="FS64" i="1"/>
  <c r="FR81" i="1"/>
  <c r="FQ81" i="1"/>
  <c r="FP64" i="1"/>
  <c r="FO81" i="1"/>
  <c r="FN64" i="1"/>
  <c r="FM81" i="1"/>
  <c r="FL81" i="1"/>
  <c r="FK64" i="1"/>
  <c r="FJ81" i="1"/>
  <c r="FI81" i="1"/>
  <c r="FH64" i="1"/>
  <c r="FG81" i="1"/>
  <c r="FF64" i="1"/>
  <c r="FE81" i="1"/>
  <c r="FD81" i="1"/>
  <c r="FC64" i="1"/>
  <c r="FB81" i="1"/>
  <c r="FA81" i="1"/>
  <c r="EZ64" i="1"/>
  <c r="EY81" i="1"/>
  <c r="EX64" i="1"/>
  <c r="EW81" i="1"/>
  <c r="EV81" i="1"/>
  <c r="EU64" i="1"/>
  <c r="ET81" i="1"/>
  <c r="ES81" i="1"/>
  <c r="ER64" i="1"/>
  <c r="EQ81" i="1"/>
  <c r="EP64" i="1"/>
  <c r="EO81" i="1"/>
  <c r="EN81" i="1"/>
  <c r="EM64" i="1"/>
  <c r="EL81" i="1"/>
  <c r="EK81" i="1"/>
  <c r="EJ64" i="1"/>
  <c r="EI81" i="1"/>
  <c r="EH64" i="1"/>
  <c r="EG81" i="1"/>
  <c r="EF81" i="1"/>
  <c r="EE64" i="1"/>
  <c r="ED81" i="1"/>
  <c r="EC81" i="1"/>
  <c r="EB64" i="1"/>
  <c r="EA81" i="1"/>
  <c r="DZ64" i="1"/>
  <c r="DY81" i="1"/>
  <c r="DX81" i="1"/>
  <c r="DW64" i="1"/>
  <c r="DV81" i="1"/>
  <c r="DU81" i="1"/>
  <c r="DT64" i="1"/>
  <c r="DS81" i="1"/>
  <c r="DR64" i="1"/>
  <c r="DQ81" i="1"/>
  <c r="DP81" i="1"/>
  <c r="DO64" i="1"/>
  <c r="DN81" i="1"/>
  <c r="DM81" i="1"/>
  <c r="DL64" i="1"/>
  <c r="DK81" i="1"/>
  <c r="DJ64" i="1"/>
  <c r="DI81" i="1"/>
  <c r="DH81" i="1"/>
  <c r="DG64" i="1"/>
  <c r="DF81" i="1"/>
  <c r="DE81" i="1"/>
  <c r="DD64" i="1"/>
  <c r="DC81" i="1"/>
  <c r="DB64" i="1"/>
  <c r="DA81" i="1"/>
  <c r="CZ81" i="1"/>
  <c r="CY64" i="1"/>
  <c r="CX81" i="1"/>
  <c r="CW81" i="1"/>
  <c r="CV64" i="1"/>
  <c r="CU81" i="1"/>
  <c r="CT64" i="1"/>
  <c r="CS81" i="1"/>
  <c r="CR81" i="1"/>
  <c r="CQ64" i="1"/>
  <c r="CP81" i="1"/>
  <c r="CO81" i="1"/>
  <c r="CN64" i="1"/>
  <c r="CM81" i="1"/>
  <c r="CL64" i="1"/>
  <c r="CK81" i="1"/>
  <c r="CJ81" i="1"/>
  <c r="CI64" i="1"/>
  <c r="CH81" i="1"/>
  <c r="CG81" i="1"/>
  <c r="CF64" i="1"/>
  <c r="CE81" i="1"/>
  <c r="CD64" i="1"/>
  <c r="CC81" i="1"/>
  <c r="CB81" i="1"/>
  <c r="CA64" i="1"/>
  <c r="BZ81" i="1"/>
  <c r="BY81" i="1"/>
  <c r="BX64" i="1"/>
  <c r="BW81" i="1"/>
  <c r="BV64" i="1"/>
  <c r="BU81" i="1"/>
  <c r="BT81" i="1"/>
  <c r="BS64" i="1"/>
  <c r="BR81" i="1"/>
  <c r="BQ81" i="1"/>
  <c r="BP64" i="1"/>
  <c r="BO81" i="1"/>
  <c r="BN64" i="1"/>
  <c r="BM81" i="1"/>
  <c r="BL81" i="1"/>
  <c r="BK64" i="1"/>
  <c r="BJ81" i="1"/>
  <c r="BI81" i="1"/>
  <c r="BH64" i="1"/>
  <c r="BG81" i="1"/>
  <c r="BF64" i="1"/>
  <c r="BE81" i="1"/>
  <c r="BD81" i="1"/>
  <c r="BC64" i="1"/>
  <c r="BB81" i="1"/>
  <c r="BA81" i="1"/>
  <c r="AZ64" i="1"/>
  <c r="AY81" i="1"/>
  <c r="AX64" i="1"/>
  <c r="AW81" i="1"/>
  <c r="AV81" i="1"/>
  <c r="AU64" i="1"/>
  <c r="AT81" i="1"/>
  <c r="AS81" i="1"/>
  <c r="AR64" i="1"/>
  <c r="AQ81" i="1"/>
  <c r="AP64" i="1"/>
  <c r="AO81" i="1"/>
  <c r="AN81" i="1"/>
  <c r="AM64" i="1"/>
  <c r="AL81" i="1"/>
  <c r="AK81" i="1"/>
  <c r="AJ64" i="1"/>
  <c r="AI81" i="1"/>
  <c r="AH64" i="1"/>
  <c r="AG81" i="1"/>
  <c r="AF81" i="1"/>
  <c r="AE64" i="1"/>
  <c r="AD81" i="1"/>
  <c r="AC81" i="1"/>
  <c r="AB64" i="1"/>
  <c r="AA81" i="1"/>
  <c r="Z64" i="1"/>
  <c r="Y81" i="1"/>
  <c r="X81" i="1"/>
  <c r="W64" i="1"/>
  <c r="V81" i="1"/>
  <c r="U81" i="1"/>
  <c r="T64" i="1"/>
  <c r="S81" i="1"/>
  <c r="R64" i="1"/>
  <c r="Q81" i="1"/>
  <c r="P81" i="1"/>
  <c r="O64" i="1"/>
  <c r="N81" i="1"/>
  <c r="M81" i="1"/>
  <c r="L64" i="1"/>
  <c r="K81" i="1"/>
  <c r="J64" i="1"/>
  <c r="I81" i="1"/>
  <c r="H81" i="1"/>
  <c r="G81" i="1"/>
  <c r="JL75" i="1"/>
  <c r="JH75" i="1"/>
  <c r="JD75" i="1"/>
  <c r="IZ75" i="1"/>
  <c r="IV75" i="1"/>
  <c r="IR75" i="1"/>
  <c r="IN75" i="1"/>
  <c r="IJ75" i="1"/>
  <c r="IF75" i="1"/>
  <c r="IB75" i="1"/>
  <c r="HX75" i="1"/>
  <c r="HT75" i="1"/>
  <c r="HP75" i="1"/>
  <c r="HL75" i="1"/>
  <c r="HH75" i="1"/>
  <c r="HD75" i="1"/>
  <c r="GZ75" i="1"/>
  <c r="GV75" i="1"/>
  <c r="GR75" i="1"/>
  <c r="GN75" i="1"/>
  <c r="GJ75" i="1"/>
  <c r="GF75" i="1"/>
  <c r="GB75" i="1"/>
  <c r="FX75" i="1"/>
  <c r="FT75" i="1"/>
  <c r="FP75" i="1"/>
  <c r="FL75" i="1"/>
  <c r="FH75" i="1"/>
  <c r="FD75" i="1"/>
  <c r="EZ75" i="1"/>
  <c r="EV75" i="1"/>
  <c r="ER75" i="1"/>
  <c r="EN75" i="1"/>
  <c r="EJ75" i="1"/>
  <c r="EF75" i="1"/>
  <c r="EB75" i="1"/>
  <c r="DX75" i="1"/>
  <c r="DT75" i="1"/>
  <c r="DP75" i="1"/>
  <c r="DL75" i="1"/>
  <c r="DH75" i="1"/>
  <c r="DD75" i="1"/>
  <c r="CZ75" i="1"/>
  <c r="CV75" i="1"/>
  <c r="CR75" i="1"/>
  <c r="CN75" i="1"/>
  <c r="CJ75" i="1"/>
  <c r="CF75" i="1"/>
  <c r="CB75" i="1"/>
  <c r="BX75" i="1"/>
  <c r="BT75" i="1"/>
  <c r="BP75" i="1"/>
  <c r="BL75" i="1"/>
  <c r="BH75" i="1"/>
  <c r="BD75" i="1"/>
  <c r="AZ75" i="1"/>
  <c r="AV75" i="1"/>
  <c r="AR75" i="1"/>
  <c r="AN75" i="1"/>
  <c r="AJ75" i="1"/>
  <c r="AF75" i="1"/>
  <c r="AB75" i="1"/>
  <c r="X75" i="1"/>
  <c r="T75" i="1"/>
  <c r="P75" i="1"/>
  <c r="L75" i="1"/>
  <c r="H75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JL73" i="1"/>
  <c r="JH73" i="1"/>
  <c r="JD73" i="1"/>
  <c r="IZ73" i="1"/>
  <c r="IV73" i="1"/>
  <c r="IR73" i="1"/>
  <c r="IN73" i="1"/>
  <c r="IJ73" i="1"/>
  <c r="IF73" i="1"/>
  <c r="IB73" i="1"/>
  <c r="HX73" i="1"/>
  <c r="HT73" i="1"/>
  <c r="HP73" i="1"/>
  <c r="HL73" i="1"/>
  <c r="HH73" i="1"/>
  <c r="HD73" i="1"/>
  <c r="GZ73" i="1"/>
  <c r="GV73" i="1"/>
  <c r="GR73" i="1"/>
  <c r="GN73" i="1"/>
  <c r="GJ73" i="1"/>
  <c r="GF73" i="1"/>
  <c r="GB73" i="1"/>
  <c r="FX73" i="1"/>
  <c r="FT73" i="1"/>
  <c r="FP73" i="1"/>
  <c r="FL73" i="1"/>
  <c r="FH73" i="1"/>
  <c r="FD73" i="1"/>
  <c r="EZ73" i="1"/>
  <c r="EV73" i="1"/>
  <c r="ER73" i="1"/>
  <c r="EN73" i="1"/>
  <c r="EJ73" i="1"/>
  <c r="EF73" i="1"/>
  <c r="EB73" i="1"/>
  <c r="DX73" i="1"/>
  <c r="DT73" i="1"/>
  <c r="DP73" i="1"/>
  <c r="DL73" i="1"/>
  <c r="DH73" i="1"/>
  <c r="DD73" i="1"/>
  <c r="CZ73" i="1"/>
  <c r="CV73" i="1"/>
  <c r="CR73" i="1"/>
  <c r="CN73" i="1"/>
  <c r="CJ73" i="1"/>
  <c r="CF73" i="1"/>
  <c r="CB73" i="1"/>
  <c r="BX73" i="1"/>
  <c r="BT73" i="1"/>
  <c r="BP73" i="1"/>
  <c r="BL73" i="1"/>
  <c r="BH73" i="1"/>
  <c r="BD73" i="1"/>
  <c r="AZ73" i="1"/>
  <c r="AV73" i="1"/>
  <c r="AR73" i="1"/>
  <c r="AN73" i="1"/>
  <c r="AJ73" i="1"/>
  <c r="AF73" i="1"/>
  <c r="AB73" i="1"/>
  <c r="X73" i="1"/>
  <c r="T73" i="1"/>
  <c r="P73" i="1"/>
  <c r="L73" i="1"/>
  <c r="H73" i="1"/>
  <c r="JL71" i="1"/>
  <c r="JH71" i="1"/>
  <c r="JD71" i="1"/>
  <c r="IZ71" i="1"/>
  <c r="IV71" i="1"/>
  <c r="IR71" i="1"/>
  <c r="IN71" i="1"/>
  <c r="IJ71" i="1"/>
  <c r="IF71" i="1"/>
  <c r="IB71" i="1"/>
  <c r="HX71" i="1"/>
  <c r="HT71" i="1"/>
  <c r="HP71" i="1"/>
  <c r="HL71" i="1"/>
  <c r="HH71" i="1"/>
  <c r="HD71" i="1"/>
  <c r="GZ71" i="1"/>
  <c r="GV71" i="1"/>
  <c r="GR71" i="1"/>
  <c r="GN71" i="1"/>
  <c r="GJ71" i="1"/>
  <c r="GF71" i="1"/>
  <c r="GB71" i="1"/>
  <c r="FX71" i="1"/>
  <c r="FT71" i="1"/>
  <c r="FP71" i="1"/>
  <c r="FL71" i="1"/>
  <c r="FH71" i="1"/>
  <c r="FD71" i="1"/>
  <c r="EZ71" i="1"/>
  <c r="EV71" i="1"/>
  <c r="ER71" i="1"/>
  <c r="EN71" i="1"/>
  <c r="EJ71" i="1"/>
  <c r="EF71" i="1"/>
  <c r="EB71" i="1"/>
  <c r="DX71" i="1"/>
  <c r="DT71" i="1"/>
  <c r="DP71" i="1"/>
  <c r="DL71" i="1"/>
  <c r="DH71" i="1"/>
  <c r="DD71" i="1"/>
  <c r="CZ71" i="1"/>
  <c r="CV71" i="1"/>
  <c r="CR71" i="1"/>
  <c r="CN71" i="1"/>
  <c r="CJ71" i="1"/>
  <c r="CF71" i="1"/>
  <c r="CB71" i="1"/>
  <c r="BX71" i="1"/>
  <c r="BT71" i="1"/>
  <c r="BP71" i="1"/>
  <c r="BL71" i="1"/>
  <c r="BH71" i="1"/>
  <c r="BD71" i="1"/>
  <c r="AZ71" i="1"/>
  <c r="AV71" i="1"/>
  <c r="AR71" i="1"/>
  <c r="AN71" i="1"/>
  <c r="AJ71" i="1"/>
  <c r="AF71" i="1"/>
  <c r="AB71" i="1"/>
  <c r="X71" i="1"/>
  <c r="T71" i="1"/>
  <c r="P71" i="1"/>
  <c r="L71" i="1"/>
  <c r="H71" i="1"/>
  <c r="JL69" i="1"/>
  <c r="JH69" i="1"/>
  <c r="JD69" i="1"/>
  <c r="IZ69" i="1"/>
  <c r="IV69" i="1"/>
  <c r="IR69" i="1"/>
  <c r="IN69" i="1"/>
  <c r="IJ69" i="1"/>
  <c r="IF69" i="1"/>
  <c r="IB69" i="1"/>
  <c r="HX69" i="1"/>
  <c r="HT69" i="1"/>
  <c r="HP69" i="1"/>
  <c r="HL69" i="1"/>
  <c r="HH69" i="1"/>
  <c r="HD69" i="1"/>
  <c r="GZ69" i="1"/>
  <c r="GV69" i="1"/>
  <c r="GR69" i="1"/>
  <c r="GN69" i="1"/>
  <c r="GJ69" i="1"/>
  <c r="GF69" i="1"/>
  <c r="GB69" i="1"/>
  <c r="FX69" i="1"/>
  <c r="FT69" i="1"/>
  <c r="FP69" i="1"/>
  <c r="FL69" i="1"/>
  <c r="FH69" i="1"/>
  <c r="FD69" i="1"/>
  <c r="EZ69" i="1"/>
  <c r="EV69" i="1"/>
  <c r="ER69" i="1"/>
  <c r="EN69" i="1"/>
  <c r="EJ69" i="1"/>
  <c r="EF69" i="1"/>
  <c r="EB69" i="1"/>
  <c r="DX69" i="1"/>
  <c r="DT69" i="1"/>
  <c r="DP69" i="1"/>
  <c r="DL69" i="1"/>
  <c r="DH69" i="1"/>
  <c r="DD69" i="1"/>
  <c r="CZ69" i="1"/>
  <c r="CV69" i="1"/>
  <c r="CR69" i="1"/>
  <c r="CN69" i="1"/>
  <c r="CJ69" i="1"/>
  <c r="CF69" i="1"/>
  <c r="CB69" i="1"/>
  <c r="BX69" i="1"/>
  <c r="BT69" i="1"/>
  <c r="BP69" i="1"/>
  <c r="BL69" i="1"/>
  <c r="BH69" i="1"/>
  <c r="BD69" i="1"/>
  <c r="AZ69" i="1"/>
  <c r="AV69" i="1"/>
  <c r="AR69" i="1"/>
  <c r="AN69" i="1"/>
  <c r="AJ69" i="1"/>
  <c r="AF69" i="1"/>
  <c r="AB69" i="1"/>
  <c r="X69" i="1"/>
  <c r="T69" i="1"/>
  <c r="P69" i="1"/>
  <c r="L69" i="1"/>
  <c r="H69" i="1"/>
  <c r="I69" i="1" l="1"/>
  <c r="M69" i="1"/>
  <c r="Q69" i="1"/>
  <c r="U69" i="1"/>
  <c r="Y69" i="1"/>
  <c r="AC69" i="1"/>
  <c r="AG69" i="1"/>
  <c r="AK69" i="1"/>
  <c r="AO69" i="1"/>
  <c r="AS69" i="1"/>
  <c r="AW69" i="1"/>
  <c r="BA69" i="1"/>
  <c r="BE69" i="1"/>
  <c r="BI69" i="1"/>
  <c r="BM69" i="1"/>
  <c r="BQ69" i="1"/>
  <c r="BU69" i="1"/>
  <c r="BY69" i="1"/>
  <c r="CC69" i="1"/>
  <c r="CG69" i="1"/>
  <c r="CK69" i="1"/>
  <c r="CO69" i="1"/>
  <c r="CS69" i="1"/>
  <c r="CW69" i="1"/>
  <c r="DA69" i="1"/>
  <c r="DE69" i="1"/>
  <c r="DI69" i="1"/>
  <c r="DM69" i="1"/>
  <c r="DQ69" i="1"/>
  <c r="DU69" i="1"/>
  <c r="DY69" i="1"/>
  <c r="EC69" i="1"/>
  <c r="EG69" i="1"/>
  <c r="EK69" i="1"/>
  <c r="EO69" i="1"/>
  <c r="ES69" i="1"/>
  <c r="EW69" i="1"/>
  <c r="FA69" i="1"/>
  <c r="FE69" i="1"/>
  <c r="FI69" i="1"/>
  <c r="FM69" i="1"/>
  <c r="FQ69" i="1"/>
  <c r="FU69" i="1"/>
  <c r="FY69" i="1"/>
  <c r="GC69" i="1"/>
  <c r="GG69" i="1"/>
  <c r="GK69" i="1"/>
  <c r="GO69" i="1"/>
  <c r="GS69" i="1"/>
  <c r="GW69" i="1"/>
  <c r="HA69" i="1"/>
  <c r="HE69" i="1"/>
  <c r="HI69" i="1"/>
  <c r="HM69" i="1"/>
  <c r="HQ69" i="1"/>
  <c r="HU69" i="1"/>
  <c r="HY69" i="1"/>
  <c r="IC69" i="1"/>
  <c r="IG69" i="1"/>
  <c r="IK69" i="1"/>
  <c r="IO69" i="1"/>
  <c r="IS69" i="1"/>
  <c r="IW69" i="1"/>
  <c r="JA69" i="1"/>
  <c r="JE69" i="1"/>
  <c r="JI69" i="1"/>
  <c r="K70" i="1"/>
  <c r="O70" i="1"/>
  <c r="S70" i="1"/>
  <c r="W70" i="1"/>
  <c r="AA70" i="1"/>
  <c r="AE70" i="1"/>
  <c r="AI70" i="1"/>
  <c r="AM70" i="1"/>
  <c r="AQ70" i="1"/>
  <c r="AU70" i="1"/>
  <c r="AY70" i="1"/>
  <c r="BC70" i="1"/>
  <c r="BG70" i="1"/>
  <c r="BK70" i="1"/>
  <c r="BO70" i="1"/>
  <c r="BS70" i="1"/>
  <c r="BW70" i="1"/>
  <c r="CA70" i="1"/>
  <c r="CE70" i="1"/>
  <c r="CI70" i="1"/>
  <c r="CM70" i="1"/>
  <c r="CQ70" i="1"/>
  <c r="CU70" i="1"/>
  <c r="CY70" i="1"/>
  <c r="DC70" i="1"/>
  <c r="DG70" i="1"/>
  <c r="DK70" i="1"/>
  <c r="DO70" i="1"/>
  <c r="DS70" i="1"/>
  <c r="DW70" i="1"/>
  <c r="EA70" i="1"/>
  <c r="EE70" i="1"/>
  <c r="EI70" i="1"/>
  <c r="EM70" i="1"/>
  <c r="EQ70" i="1"/>
  <c r="EU70" i="1"/>
  <c r="EY70" i="1"/>
  <c r="FC70" i="1"/>
  <c r="FG70" i="1"/>
  <c r="FK70" i="1"/>
  <c r="FO70" i="1"/>
  <c r="FS70" i="1"/>
  <c r="FW70" i="1"/>
  <c r="GA70" i="1"/>
  <c r="GE70" i="1"/>
  <c r="GI70" i="1"/>
  <c r="GM70" i="1"/>
  <c r="GQ70" i="1"/>
  <c r="GU70" i="1"/>
  <c r="GY70" i="1"/>
  <c r="HC70" i="1"/>
  <c r="HG70" i="1"/>
  <c r="HK70" i="1"/>
  <c r="J70" i="1"/>
  <c r="N70" i="1"/>
  <c r="R70" i="1"/>
  <c r="V70" i="1"/>
  <c r="Z70" i="1"/>
  <c r="AD70" i="1"/>
  <c r="AH70" i="1"/>
  <c r="AL70" i="1"/>
  <c r="AP70" i="1"/>
  <c r="AT70" i="1"/>
  <c r="AX70" i="1"/>
  <c r="BB70" i="1"/>
  <c r="BF70" i="1"/>
  <c r="BJ70" i="1"/>
  <c r="BN70" i="1"/>
  <c r="BR70" i="1"/>
  <c r="BV70" i="1"/>
  <c r="BZ70" i="1"/>
  <c r="CD70" i="1"/>
  <c r="CH70" i="1"/>
  <c r="CL70" i="1"/>
  <c r="CP70" i="1"/>
  <c r="CT70" i="1"/>
  <c r="I71" i="1"/>
  <c r="M71" i="1"/>
  <c r="Q71" i="1"/>
  <c r="U71" i="1"/>
  <c r="Y71" i="1"/>
  <c r="AC71" i="1"/>
  <c r="AG71" i="1"/>
  <c r="AK71" i="1"/>
  <c r="AO71" i="1"/>
  <c r="AS71" i="1"/>
  <c r="AW71" i="1"/>
  <c r="BA71" i="1"/>
  <c r="BE71" i="1"/>
  <c r="BI71" i="1"/>
  <c r="BM71" i="1"/>
  <c r="BQ71" i="1"/>
  <c r="BU71" i="1"/>
  <c r="BY71" i="1"/>
  <c r="CC71" i="1"/>
  <c r="CG71" i="1"/>
  <c r="CK71" i="1"/>
  <c r="CO71" i="1"/>
  <c r="CS71" i="1"/>
  <c r="CW71" i="1"/>
  <c r="DA71" i="1"/>
  <c r="DE71" i="1"/>
  <c r="DI71" i="1"/>
  <c r="DM71" i="1"/>
  <c r="DQ71" i="1"/>
  <c r="DU71" i="1"/>
  <c r="DY71" i="1"/>
  <c r="EC71" i="1"/>
  <c r="EG71" i="1"/>
  <c r="EK71" i="1"/>
  <c r="EO71" i="1"/>
  <c r="ES71" i="1"/>
  <c r="EW71" i="1"/>
  <c r="FA71" i="1"/>
  <c r="FE71" i="1"/>
  <c r="FI71" i="1"/>
  <c r="FM71" i="1"/>
  <c r="FQ71" i="1"/>
  <c r="FU71" i="1"/>
  <c r="FY71" i="1"/>
  <c r="GC71" i="1"/>
  <c r="GG71" i="1"/>
  <c r="GK71" i="1"/>
  <c r="GO71" i="1"/>
  <c r="GS71" i="1"/>
  <c r="GW71" i="1"/>
  <c r="HA71" i="1"/>
  <c r="HE71" i="1"/>
  <c r="HI71" i="1"/>
  <c r="HM71" i="1"/>
  <c r="HQ71" i="1"/>
  <c r="HU71" i="1"/>
  <c r="HY71" i="1"/>
  <c r="IC71" i="1"/>
  <c r="IG71" i="1"/>
  <c r="IK71" i="1"/>
  <c r="IO71" i="1"/>
  <c r="IS71" i="1"/>
  <c r="IW71" i="1"/>
  <c r="JA71" i="1"/>
  <c r="JE71" i="1"/>
  <c r="JI71" i="1"/>
  <c r="HO70" i="1"/>
  <c r="HS70" i="1"/>
  <c r="HW70" i="1"/>
  <c r="IA70" i="1"/>
  <c r="IE70" i="1"/>
  <c r="II70" i="1"/>
  <c r="IM70" i="1"/>
  <c r="IQ70" i="1"/>
  <c r="IU70" i="1"/>
  <c r="IY70" i="1"/>
  <c r="JC70" i="1"/>
  <c r="JG70" i="1"/>
  <c r="JK70" i="1"/>
  <c r="K72" i="1"/>
  <c r="O72" i="1"/>
  <c r="S72" i="1"/>
  <c r="W72" i="1"/>
  <c r="AA72" i="1"/>
  <c r="AE72" i="1"/>
  <c r="AI72" i="1"/>
  <c r="AM72" i="1"/>
  <c r="AQ72" i="1"/>
  <c r="AU72" i="1"/>
  <c r="AY72" i="1"/>
  <c r="BC72" i="1"/>
  <c r="BG72" i="1"/>
  <c r="BK72" i="1"/>
  <c r="BO72" i="1"/>
  <c r="BS72" i="1"/>
  <c r="BW72" i="1"/>
  <c r="CA72" i="1"/>
  <c r="CE72" i="1"/>
  <c r="CI72" i="1"/>
  <c r="CM72" i="1"/>
  <c r="CQ72" i="1"/>
  <c r="CU72" i="1"/>
  <c r="CY72" i="1"/>
  <c r="DC72" i="1"/>
  <c r="DG72" i="1"/>
  <c r="DK72" i="1"/>
  <c r="DO72" i="1"/>
  <c r="DS72" i="1"/>
  <c r="DW72" i="1"/>
  <c r="EA72" i="1"/>
  <c r="EE72" i="1"/>
  <c r="EI72" i="1"/>
  <c r="EM72" i="1"/>
  <c r="EQ72" i="1"/>
  <c r="EU72" i="1"/>
  <c r="EY72" i="1"/>
  <c r="FC72" i="1"/>
  <c r="FG72" i="1"/>
  <c r="FK72" i="1"/>
  <c r="FO72" i="1"/>
  <c r="FS72" i="1"/>
  <c r="FW72" i="1"/>
  <c r="GA72" i="1"/>
  <c r="GE72" i="1"/>
  <c r="GI72" i="1"/>
  <c r="GM72" i="1"/>
  <c r="GQ72" i="1"/>
  <c r="GU72" i="1"/>
  <c r="GY72" i="1"/>
  <c r="HC72" i="1"/>
  <c r="HG72" i="1"/>
  <c r="HK72" i="1"/>
  <c r="HO72" i="1"/>
  <c r="HS72" i="1"/>
  <c r="HW72" i="1"/>
  <c r="IA72" i="1"/>
  <c r="IE72" i="1"/>
  <c r="II72" i="1"/>
  <c r="IM72" i="1"/>
  <c r="IQ72" i="1"/>
  <c r="IU72" i="1"/>
  <c r="IY72" i="1"/>
  <c r="JC72" i="1"/>
  <c r="JG72" i="1"/>
  <c r="JK72" i="1"/>
  <c r="CX70" i="1"/>
  <c r="DB70" i="1"/>
  <c r="DF70" i="1"/>
  <c r="DJ70" i="1"/>
  <c r="DN70" i="1"/>
  <c r="DR70" i="1"/>
  <c r="DV70" i="1"/>
  <c r="DZ70" i="1"/>
  <c r="ED70" i="1"/>
  <c r="EH70" i="1"/>
  <c r="EL70" i="1"/>
  <c r="EP70" i="1"/>
  <c r="ET70" i="1"/>
  <c r="EX70" i="1"/>
  <c r="FB70" i="1"/>
  <c r="FF70" i="1"/>
  <c r="FJ70" i="1"/>
  <c r="FN70" i="1"/>
  <c r="FR70" i="1"/>
  <c r="FV70" i="1"/>
  <c r="FZ70" i="1"/>
  <c r="GD70" i="1"/>
  <c r="GH70" i="1"/>
  <c r="GL70" i="1"/>
  <c r="GP70" i="1"/>
  <c r="GT70" i="1"/>
  <c r="GX70" i="1"/>
  <c r="HB70" i="1"/>
  <c r="HF70" i="1"/>
  <c r="HJ70" i="1"/>
  <c r="HN70" i="1"/>
  <c r="HR70" i="1"/>
  <c r="HV70" i="1"/>
  <c r="HZ70" i="1"/>
  <c r="ID70" i="1"/>
  <c r="IH70" i="1"/>
  <c r="IL70" i="1"/>
  <c r="IP70" i="1"/>
  <c r="IT70" i="1"/>
  <c r="IX70" i="1"/>
  <c r="JB70" i="1"/>
  <c r="JF70" i="1"/>
  <c r="JJ70" i="1"/>
  <c r="J72" i="1"/>
  <c r="N72" i="1"/>
  <c r="R72" i="1"/>
  <c r="V72" i="1"/>
  <c r="Z72" i="1"/>
  <c r="AD72" i="1"/>
  <c r="AH72" i="1"/>
  <c r="AL72" i="1"/>
  <c r="AP72" i="1"/>
  <c r="AT72" i="1"/>
  <c r="AX72" i="1"/>
  <c r="BB72" i="1"/>
  <c r="BF72" i="1"/>
  <c r="BJ72" i="1"/>
  <c r="BN72" i="1"/>
  <c r="BR72" i="1"/>
  <c r="BV72" i="1"/>
  <c r="BZ72" i="1"/>
  <c r="CD72" i="1"/>
  <c r="CH72" i="1"/>
  <c r="CL72" i="1"/>
  <c r="CP72" i="1"/>
  <c r="CT72" i="1"/>
  <c r="CX72" i="1"/>
  <c r="DB72" i="1"/>
  <c r="DF72" i="1"/>
  <c r="DJ72" i="1"/>
  <c r="DN72" i="1"/>
  <c r="DR72" i="1"/>
  <c r="DV72" i="1"/>
  <c r="DZ72" i="1"/>
  <c r="ED72" i="1"/>
  <c r="EH72" i="1"/>
  <c r="EL72" i="1"/>
  <c r="EP72" i="1"/>
  <c r="ET72" i="1"/>
  <c r="EX72" i="1"/>
  <c r="FB72" i="1"/>
  <c r="FF72" i="1"/>
  <c r="FJ72" i="1"/>
  <c r="FN72" i="1"/>
  <c r="FR72" i="1"/>
  <c r="FV72" i="1"/>
  <c r="FZ72" i="1"/>
  <c r="GD72" i="1"/>
  <c r="GH72" i="1"/>
  <c r="GL72" i="1"/>
  <c r="GP72" i="1"/>
  <c r="GT72" i="1"/>
  <c r="GX72" i="1"/>
  <c r="HB72" i="1"/>
  <c r="HF72" i="1"/>
  <c r="HJ72" i="1"/>
  <c r="HN72" i="1"/>
  <c r="HR72" i="1"/>
  <c r="HV72" i="1"/>
  <c r="I73" i="1"/>
  <c r="M73" i="1"/>
  <c r="Q73" i="1"/>
  <c r="U73" i="1"/>
  <c r="Y73" i="1"/>
  <c r="AC73" i="1"/>
  <c r="AG73" i="1"/>
  <c r="AK73" i="1"/>
  <c r="AO73" i="1"/>
  <c r="AS73" i="1"/>
  <c r="AW73" i="1"/>
  <c r="BA73" i="1"/>
  <c r="BE73" i="1"/>
  <c r="BI73" i="1"/>
  <c r="BM73" i="1"/>
  <c r="BQ73" i="1"/>
  <c r="BU73" i="1"/>
  <c r="BY73" i="1"/>
  <c r="CC73" i="1"/>
  <c r="CG73" i="1"/>
  <c r="CK73" i="1"/>
  <c r="CO73" i="1"/>
  <c r="CS73" i="1"/>
  <c r="CW73" i="1"/>
  <c r="DA73" i="1"/>
  <c r="DE73" i="1"/>
  <c r="DI73" i="1"/>
  <c r="DM73" i="1"/>
  <c r="DQ73" i="1"/>
  <c r="DU73" i="1"/>
  <c r="DY73" i="1"/>
  <c r="EC73" i="1"/>
  <c r="EG73" i="1"/>
  <c r="EK73" i="1"/>
  <c r="EO73" i="1"/>
  <c r="ES73" i="1"/>
  <c r="EW73" i="1"/>
  <c r="FA73" i="1"/>
  <c r="FE73" i="1"/>
  <c r="FI73" i="1"/>
  <c r="FM73" i="1"/>
  <c r="FQ73" i="1"/>
  <c r="FU73" i="1"/>
  <c r="FY73" i="1"/>
  <c r="GC73" i="1"/>
  <c r="GG73" i="1"/>
  <c r="GK73" i="1"/>
  <c r="GO73" i="1"/>
  <c r="GS73" i="1"/>
  <c r="GW73" i="1"/>
  <c r="HA73" i="1"/>
  <c r="HE73" i="1"/>
  <c r="HI73" i="1"/>
  <c r="HM73" i="1"/>
  <c r="HQ73" i="1"/>
  <c r="HU73" i="1"/>
  <c r="HY73" i="1"/>
  <c r="IC73" i="1"/>
  <c r="IG73" i="1"/>
  <c r="IK73" i="1"/>
  <c r="IO73" i="1"/>
  <c r="IS73" i="1"/>
  <c r="IW73" i="1"/>
  <c r="JA73" i="1"/>
  <c r="JE73" i="1"/>
  <c r="JI73" i="1"/>
  <c r="HZ72" i="1"/>
  <c r="ID72" i="1"/>
  <c r="IH72" i="1"/>
  <c r="IL72" i="1"/>
  <c r="IP72" i="1"/>
  <c r="IT72" i="1"/>
  <c r="IX72" i="1"/>
  <c r="JB72" i="1"/>
  <c r="JF72" i="1"/>
  <c r="JJ72" i="1"/>
  <c r="J76" i="1"/>
  <c r="N76" i="1"/>
  <c r="R76" i="1"/>
  <c r="V76" i="1"/>
  <c r="Z76" i="1"/>
  <c r="AD76" i="1"/>
  <c r="AH76" i="1"/>
  <c r="AL76" i="1"/>
  <c r="AP76" i="1"/>
  <c r="AT76" i="1"/>
  <c r="AX76" i="1"/>
  <c r="BB76" i="1"/>
  <c r="BF76" i="1"/>
  <c r="BJ76" i="1"/>
  <c r="BN76" i="1"/>
  <c r="BR76" i="1"/>
  <c r="BV76" i="1"/>
  <c r="BZ76" i="1"/>
  <c r="CD76" i="1"/>
  <c r="CH76" i="1"/>
  <c r="CL76" i="1"/>
  <c r="CP76" i="1"/>
  <c r="CT76" i="1"/>
  <c r="CX76" i="1"/>
  <c r="DB76" i="1"/>
  <c r="DF76" i="1"/>
  <c r="DJ76" i="1"/>
  <c r="DN76" i="1"/>
  <c r="DR76" i="1"/>
  <c r="DV76" i="1"/>
  <c r="DZ76" i="1"/>
  <c r="ED76" i="1"/>
  <c r="EH76" i="1"/>
  <c r="EL76" i="1"/>
  <c r="EP76" i="1"/>
  <c r="ET76" i="1"/>
  <c r="EX76" i="1"/>
  <c r="FB76" i="1"/>
  <c r="FF76" i="1"/>
  <c r="FJ76" i="1"/>
  <c r="FN76" i="1"/>
  <c r="FR76" i="1"/>
  <c r="FV76" i="1"/>
  <c r="FZ76" i="1"/>
  <c r="GD76" i="1"/>
  <c r="GH76" i="1"/>
  <c r="GL76" i="1"/>
  <c r="GP76" i="1"/>
  <c r="GT76" i="1"/>
  <c r="GX76" i="1"/>
  <c r="HB76" i="1"/>
  <c r="HF76" i="1"/>
  <c r="HJ76" i="1"/>
  <c r="HN76" i="1"/>
  <c r="HR76" i="1"/>
  <c r="HV76" i="1"/>
  <c r="HZ76" i="1"/>
  <c r="ID76" i="1"/>
  <c r="IH76" i="1"/>
  <c r="IL76" i="1"/>
  <c r="IP76" i="1"/>
  <c r="IT76" i="1"/>
  <c r="IX76" i="1"/>
  <c r="JB76" i="1"/>
  <c r="JF76" i="1"/>
  <c r="JJ76" i="1"/>
  <c r="G69" i="1"/>
  <c r="K69" i="1"/>
  <c r="O69" i="1"/>
  <c r="S69" i="1"/>
  <c r="W69" i="1"/>
  <c r="AA69" i="1"/>
  <c r="AE69" i="1"/>
  <c r="AI69" i="1"/>
  <c r="AM69" i="1"/>
  <c r="AQ69" i="1"/>
  <c r="AU69" i="1"/>
  <c r="AY69" i="1"/>
  <c r="BC69" i="1"/>
  <c r="BG69" i="1"/>
  <c r="BK69" i="1"/>
  <c r="BO69" i="1"/>
  <c r="BS69" i="1"/>
  <c r="BW69" i="1"/>
  <c r="CA69" i="1"/>
  <c r="CE69" i="1"/>
  <c r="CI69" i="1"/>
  <c r="CM69" i="1"/>
  <c r="CQ69" i="1"/>
  <c r="CU69" i="1"/>
  <c r="CY69" i="1"/>
  <c r="DC69" i="1"/>
  <c r="DG69" i="1"/>
  <c r="DK69" i="1"/>
  <c r="DO69" i="1"/>
  <c r="DS69" i="1"/>
  <c r="DW69" i="1"/>
  <c r="EA69" i="1"/>
  <c r="EE69" i="1"/>
  <c r="EI69" i="1"/>
  <c r="EM69" i="1"/>
  <c r="EQ69" i="1"/>
  <c r="EU69" i="1"/>
  <c r="EY69" i="1"/>
  <c r="FC69" i="1"/>
  <c r="FG69" i="1"/>
  <c r="FK69" i="1"/>
  <c r="FO69" i="1"/>
  <c r="FS69" i="1"/>
  <c r="FW69" i="1"/>
  <c r="GA69" i="1"/>
  <c r="GE69" i="1"/>
  <c r="GI69" i="1"/>
  <c r="GM69" i="1"/>
  <c r="GQ69" i="1"/>
  <c r="GU69" i="1"/>
  <c r="GY69" i="1"/>
  <c r="HC69" i="1"/>
  <c r="HG69" i="1"/>
  <c r="HK69" i="1"/>
  <c r="HO69" i="1"/>
  <c r="HS69" i="1"/>
  <c r="HW69" i="1"/>
  <c r="IA69" i="1"/>
  <c r="IE69" i="1"/>
  <c r="II69" i="1"/>
  <c r="IM69" i="1"/>
  <c r="IQ69" i="1"/>
  <c r="IU69" i="1"/>
  <c r="IY69" i="1"/>
  <c r="JC69" i="1"/>
  <c r="JG69" i="1"/>
  <c r="JK69" i="1"/>
  <c r="I70" i="1"/>
  <c r="M70" i="1"/>
  <c r="Q70" i="1"/>
  <c r="U70" i="1"/>
  <c r="Y70" i="1"/>
  <c r="AC70" i="1"/>
  <c r="AG70" i="1"/>
  <c r="AK70" i="1"/>
  <c r="AO70" i="1"/>
  <c r="AS70" i="1"/>
  <c r="AW70" i="1"/>
  <c r="BA70" i="1"/>
  <c r="BE70" i="1"/>
  <c r="BI70" i="1"/>
  <c r="BM70" i="1"/>
  <c r="BQ70" i="1"/>
  <c r="BU70" i="1"/>
  <c r="BY70" i="1"/>
  <c r="CC70" i="1"/>
  <c r="CG70" i="1"/>
  <c r="CK70" i="1"/>
  <c r="CO70" i="1"/>
  <c r="CS70" i="1"/>
  <c r="CW70" i="1"/>
  <c r="DA70" i="1"/>
  <c r="DE70" i="1"/>
  <c r="DI70" i="1"/>
  <c r="DM70" i="1"/>
  <c r="DQ70" i="1"/>
  <c r="DU70" i="1"/>
  <c r="DY70" i="1"/>
  <c r="EC70" i="1"/>
  <c r="EG70" i="1"/>
  <c r="EK70" i="1"/>
  <c r="EO70" i="1"/>
  <c r="ES70" i="1"/>
  <c r="EW70" i="1"/>
  <c r="FA70" i="1"/>
  <c r="FE70" i="1"/>
  <c r="FI70" i="1"/>
  <c r="FM70" i="1"/>
  <c r="FQ70" i="1"/>
  <c r="FU70" i="1"/>
  <c r="FY70" i="1"/>
  <c r="GC70" i="1"/>
  <c r="GG70" i="1"/>
  <c r="GK70" i="1"/>
  <c r="GO70" i="1"/>
  <c r="GS70" i="1"/>
  <c r="GW70" i="1"/>
  <c r="HA70" i="1"/>
  <c r="HE70" i="1"/>
  <c r="HI70" i="1"/>
  <c r="HM70" i="1"/>
  <c r="HQ70" i="1"/>
  <c r="HU70" i="1"/>
  <c r="HY70" i="1"/>
  <c r="IC70" i="1"/>
  <c r="IG70" i="1"/>
  <c r="IK70" i="1"/>
  <c r="IO70" i="1"/>
  <c r="IS70" i="1"/>
  <c r="IW70" i="1"/>
  <c r="JA70" i="1"/>
  <c r="JE70" i="1"/>
  <c r="JI70" i="1"/>
  <c r="G71" i="1"/>
  <c r="G54" i="1"/>
  <c r="K71" i="1"/>
  <c r="O71" i="1"/>
  <c r="S71" i="1"/>
  <c r="W71" i="1"/>
  <c r="AA71" i="1"/>
  <c r="AE71" i="1"/>
  <c r="AI71" i="1"/>
  <c r="AM71" i="1"/>
  <c r="AQ71" i="1"/>
  <c r="AU71" i="1"/>
  <c r="AY71" i="1"/>
  <c r="BC71" i="1"/>
  <c r="BG71" i="1"/>
  <c r="BK71" i="1"/>
  <c r="BO71" i="1"/>
  <c r="BS71" i="1"/>
  <c r="BW71" i="1"/>
  <c r="CA71" i="1"/>
  <c r="CE71" i="1"/>
  <c r="CI71" i="1"/>
  <c r="CM71" i="1"/>
  <c r="CQ71" i="1"/>
  <c r="CU71" i="1"/>
  <c r="CY71" i="1"/>
  <c r="DC71" i="1"/>
  <c r="DG71" i="1"/>
  <c r="DK71" i="1"/>
  <c r="DO71" i="1"/>
  <c r="DS71" i="1"/>
  <c r="DW71" i="1"/>
  <c r="EA71" i="1"/>
  <c r="EE71" i="1"/>
  <c r="EI71" i="1"/>
  <c r="EM71" i="1"/>
  <c r="EQ71" i="1"/>
  <c r="EU71" i="1"/>
  <c r="EY71" i="1"/>
  <c r="FC71" i="1"/>
  <c r="FG71" i="1"/>
  <c r="FK71" i="1"/>
  <c r="FO71" i="1"/>
  <c r="FS71" i="1"/>
  <c r="FW71" i="1"/>
  <c r="GA71" i="1"/>
  <c r="GE71" i="1"/>
  <c r="GI71" i="1"/>
  <c r="GM71" i="1"/>
  <c r="GQ71" i="1"/>
  <c r="GU71" i="1"/>
  <c r="GY71" i="1"/>
  <c r="HC71" i="1"/>
  <c r="HG71" i="1"/>
  <c r="HK71" i="1"/>
  <c r="HO71" i="1"/>
  <c r="HS71" i="1"/>
  <c r="HW71" i="1"/>
  <c r="IA71" i="1"/>
  <c r="IE71" i="1"/>
  <c r="II71" i="1"/>
  <c r="IM71" i="1"/>
  <c r="IQ71" i="1"/>
  <c r="IU71" i="1"/>
  <c r="IY71" i="1"/>
  <c r="JC71" i="1"/>
  <c r="JG71" i="1"/>
  <c r="JK71" i="1"/>
  <c r="I72" i="1"/>
  <c r="M72" i="1"/>
  <c r="Q72" i="1"/>
  <c r="U72" i="1"/>
  <c r="Y72" i="1"/>
  <c r="AC72" i="1"/>
  <c r="AG72" i="1"/>
  <c r="AK72" i="1"/>
  <c r="AO72" i="1"/>
  <c r="AS72" i="1"/>
  <c r="AW72" i="1"/>
  <c r="BA72" i="1"/>
  <c r="BE72" i="1"/>
  <c r="BI72" i="1"/>
  <c r="BM72" i="1"/>
  <c r="BQ72" i="1"/>
  <c r="BU72" i="1"/>
  <c r="BY72" i="1"/>
  <c r="CC72" i="1"/>
  <c r="CG72" i="1"/>
  <c r="CK72" i="1"/>
  <c r="CO72" i="1"/>
  <c r="CS72" i="1"/>
  <c r="CW72" i="1"/>
  <c r="DA72" i="1"/>
  <c r="DE72" i="1"/>
  <c r="DI72" i="1"/>
  <c r="DM72" i="1"/>
  <c r="DQ72" i="1"/>
  <c r="DU72" i="1"/>
  <c r="DY72" i="1"/>
  <c r="EC72" i="1"/>
  <c r="EG72" i="1"/>
  <c r="EK72" i="1"/>
  <c r="EO72" i="1"/>
  <c r="ES72" i="1"/>
  <c r="EW72" i="1"/>
  <c r="FA72" i="1"/>
  <c r="FE72" i="1"/>
  <c r="FI72" i="1"/>
  <c r="FM72" i="1"/>
  <c r="FQ72" i="1"/>
  <c r="FU72" i="1"/>
  <c r="FY72" i="1"/>
  <c r="GC72" i="1"/>
  <c r="GG72" i="1"/>
  <c r="GK72" i="1"/>
  <c r="GO72" i="1"/>
  <c r="GS72" i="1"/>
  <c r="GW72" i="1"/>
  <c r="HA72" i="1"/>
  <c r="HE72" i="1"/>
  <c r="HI72" i="1"/>
  <c r="HM72" i="1"/>
  <c r="HQ72" i="1"/>
  <c r="HU72" i="1"/>
  <c r="HY72" i="1"/>
  <c r="IC72" i="1"/>
  <c r="IG72" i="1"/>
  <c r="IK72" i="1"/>
  <c r="IO72" i="1"/>
  <c r="IS72" i="1"/>
  <c r="IW72" i="1"/>
  <c r="JA72" i="1"/>
  <c r="JE72" i="1"/>
  <c r="JI72" i="1"/>
  <c r="G73" i="1"/>
  <c r="G56" i="1"/>
  <c r="K73" i="1"/>
  <c r="O73" i="1"/>
  <c r="S73" i="1"/>
  <c r="W73" i="1"/>
  <c r="AA73" i="1"/>
  <c r="AE73" i="1"/>
  <c r="AI73" i="1"/>
  <c r="AM73" i="1"/>
  <c r="AQ73" i="1"/>
  <c r="AU73" i="1"/>
  <c r="AY73" i="1"/>
  <c r="BC73" i="1"/>
  <c r="BG73" i="1"/>
  <c r="BK73" i="1"/>
  <c r="BO73" i="1"/>
  <c r="BS73" i="1"/>
  <c r="BW73" i="1"/>
  <c r="CA73" i="1"/>
  <c r="CE73" i="1"/>
  <c r="CI73" i="1"/>
  <c r="CM73" i="1"/>
  <c r="CQ73" i="1"/>
  <c r="CU73" i="1"/>
  <c r="CY73" i="1"/>
  <c r="DC73" i="1"/>
  <c r="DG73" i="1"/>
  <c r="DK73" i="1"/>
  <c r="DO73" i="1"/>
  <c r="DS73" i="1"/>
  <c r="DW73" i="1"/>
  <c r="EA73" i="1"/>
  <c r="EE73" i="1"/>
  <c r="EI73" i="1"/>
  <c r="EM73" i="1"/>
  <c r="EQ73" i="1"/>
  <c r="EU73" i="1"/>
  <c r="EY73" i="1"/>
  <c r="FC73" i="1"/>
  <c r="FG73" i="1"/>
  <c r="FK73" i="1"/>
  <c r="FO73" i="1"/>
  <c r="FS73" i="1"/>
  <c r="FW73" i="1"/>
  <c r="GA73" i="1"/>
  <c r="GE73" i="1"/>
  <c r="GI73" i="1"/>
  <c r="GM73" i="1"/>
  <c r="GQ73" i="1"/>
  <c r="GU73" i="1"/>
  <c r="GY73" i="1"/>
  <c r="HC73" i="1"/>
  <c r="HG73" i="1"/>
  <c r="HK73" i="1"/>
  <c r="HO73" i="1"/>
  <c r="HS73" i="1"/>
  <c r="HW73" i="1"/>
  <c r="IA73" i="1"/>
  <c r="IE73" i="1"/>
  <c r="II73" i="1"/>
  <c r="IM73" i="1"/>
  <c r="IQ73" i="1"/>
  <c r="IU73" i="1"/>
  <c r="IY73" i="1"/>
  <c r="JC73" i="1"/>
  <c r="JG73" i="1"/>
  <c r="JK73" i="1"/>
  <c r="G74" i="1"/>
  <c r="G57" i="1"/>
  <c r="G75" i="1"/>
  <c r="G58" i="1"/>
  <c r="K75" i="1"/>
  <c r="O75" i="1"/>
  <c r="S75" i="1"/>
  <c r="W75" i="1"/>
  <c r="AA75" i="1"/>
  <c r="AE75" i="1"/>
  <c r="AI75" i="1"/>
  <c r="AM75" i="1"/>
  <c r="AQ75" i="1"/>
  <c r="AU75" i="1"/>
  <c r="AY75" i="1"/>
  <c r="BC75" i="1"/>
  <c r="BG75" i="1"/>
  <c r="BK75" i="1"/>
  <c r="BO75" i="1"/>
  <c r="BS75" i="1"/>
  <c r="BW75" i="1"/>
  <c r="CA75" i="1"/>
  <c r="CE75" i="1"/>
  <c r="CI75" i="1"/>
  <c r="CM75" i="1"/>
  <c r="CQ75" i="1"/>
  <c r="CU75" i="1"/>
  <c r="CY75" i="1"/>
  <c r="DC75" i="1"/>
  <c r="DG75" i="1"/>
  <c r="DK75" i="1"/>
  <c r="DO75" i="1"/>
  <c r="DS75" i="1"/>
  <c r="DW75" i="1"/>
  <c r="EA75" i="1"/>
  <c r="EE75" i="1"/>
  <c r="EI75" i="1"/>
  <c r="EM75" i="1"/>
  <c r="EQ75" i="1"/>
  <c r="EU75" i="1"/>
  <c r="EY75" i="1"/>
  <c r="FC75" i="1"/>
  <c r="FG75" i="1"/>
  <c r="FK75" i="1"/>
  <c r="FO75" i="1"/>
  <c r="FS75" i="1"/>
  <c r="FW75" i="1"/>
  <c r="GA75" i="1"/>
  <c r="GE75" i="1"/>
  <c r="GI75" i="1"/>
  <c r="GM75" i="1"/>
  <c r="GQ75" i="1"/>
  <c r="GU75" i="1"/>
  <c r="GY75" i="1"/>
  <c r="HC75" i="1"/>
  <c r="HG75" i="1"/>
  <c r="HK75" i="1"/>
  <c r="HO75" i="1"/>
  <c r="HS75" i="1"/>
  <c r="HW75" i="1"/>
  <c r="IA75" i="1"/>
  <c r="IE75" i="1"/>
  <c r="II75" i="1"/>
  <c r="IM75" i="1"/>
  <c r="IQ75" i="1"/>
  <c r="IU75" i="1"/>
  <c r="IY75" i="1"/>
  <c r="JC75" i="1"/>
  <c r="JG75" i="1"/>
  <c r="JK75" i="1"/>
  <c r="I76" i="1"/>
  <c r="M76" i="1"/>
  <c r="Q76" i="1"/>
  <c r="U76" i="1"/>
  <c r="Y76" i="1"/>
  <c r="AC76" i="1"/>
  <c r="AG76" i="1"/>
  <c r="AK76" i="1"/>
  <c r="AO76" i="1"/>
  <c r="AS76" i="1"/>
  <c r="AW76" i="1"/>
  <c r="BA76" i="1"/>
  <c r="BE76" i="1"/>
  <c r="BI76" i="1"/>
  <c r="BM76" i="1"/>
  <c r="BQ76" i="1"/>
  <c r="BU76" i="1"/>
  <c r="BY76" i="1"/>
  <c r="CC76" i="1"/>
  <c r="CG76" i="1"/>
  <c r="CK76" i="1"/>
  <c r="CO76" i="1"/>
  <c r="CS76" i="1"/>
  <c r="CW76" i="1"/>
  <c r="DA76" i="1"/>
  <c r="DE76" i="1"/>
  <c r="DI76" i="1"/>
  <c r="DM76" i="1"/>
  <c r="DQ76" i="1"/>
  <c r="DU76" i="1"/>
  <c r="DY76" i="1"/>
  <c r="EC76" i="1"/>
  <c r="EG76" i="1"/>
  <c r="EK76" i="1"/>
  <c r="EO76" i="1"/>
  <c r="ES76" i="1"/>
  <c r="EW76" i="1"/>
  <c r="FA76" i="1"/>
  <c r="FE76" i="1"/>
  <c r="FI76" i="1"/>
  <c r="FM76" i="1"/>
  <c r="FQ76" i="1"/>
  <c r="FU76" i="1"/>
  <c r="FY76" i="1"/>
  <c r="GC76" i="1"/>
  <c r="GG76" i="1"/>
  <c r="GK76" i="1"/>
  <c r="GO76" i="1"/>
  <c r="GS76" i="1"/>
  <c r="GW76" i="1"/>
  <c r="HA76" i="1"/>
  <c r="HE76" i="1"/>
  <c r="HI76" i="1"/>
  <c r="HM76" i="1"/>
  <c r="HQ76" i="1"/>
  <c r="HU76" i="1"/>
  <c r="HY76" i="1"/>
  <c r="IC76" i="1"/>
  <c r="IG76" i="1"/>
  <c r="IK76" i="1"/>
  <c r="IO76" i="1"/>
  <c r="IS76" i="1"/>
  <c r="IW76" i="1"/>
  <c r="JA76" i="1"/>
  <c r="JE76" i="1"/>
  <c r="JI76" i="1"/>
  <c r="G77" i="1"/>
  <c r="G60" i="1"/>
  <c r="K77" i="1"/>
  <c r="K60" i="1"/>
  <c r="O77" i="1"/>
  <c r="O60" i="1"/>
  <c r="S77" i="1"/>
  <c r="S60" i="1"/>
  <c r="W77" i="1"/>
  <c r="W60" i="1"/>
  <c r="AA77" i="1"/>
  <c r="AA60" i="1"/>
  <c r="AE77" i="1"/>
  <c r="AE60" i="1"/>
  <c r="AI77" i="1"/>
  <c r="AI60" i="1"/>
  <c r="AM77" i="1"/>
  <c r="AM60" i="1"/>
  <c r="AQ77" i="1"/>
  <c r="AQ60" i="1"/>
  <c r="AU77" i="1"/>
  <c r="AU60" i="1"/>
  <c r="AY77" i="1"/>
  <c r="AY60" i="1"/>
  <c r="BC77" i="1"/>
  <c r="BC60" i="1"/>
  <c r="BG77" i="1"/>
  <c r="BG60" i="1"/>
  <c r="BK77" i="1"/>
  <c r="BK60" i="1"/>
  <c r="BO77" i="1"/>
  <c r="BO60" i="1"/>
  <c r="BS77" i="1"/>
  <c r="BS60" i="1"/>
  <c r="BW77" i="1"/>
  <c r="BW60" i="1"/>
  <c r="CA77" i="1"/>
  <c r="CA60" i="1"/>
  <c r="CE77" i="1"/>
  <c r="CE60" i="1"/>
  <c r="CI77" i="1"/>
  <c r="CI60" i="1"/>
  <c r="CM77" i="1"/>
  <c r="CM60" i="1"/>
  <c r="CQ77" i="1"/>
  <c r="CQ60" i="1"/>
  <c r="CU77" i="1"/>
  <c r="CU60" i="1"/>
  <c r="CY77" i="1"/>
  <c r="CY60" i="1"/>
  <c r="DC77" i="1"/>
  <c r="DC60" i="1"/>
  <c r="DG77" i="1"/>
  <c r="DG60" i="1"/>
  <c r="DK77" i="1"/>
  <c r="DK60" i="1"/>
  <c r="DO77" i="1"/>
  <c r="DO60" i="1"/>
  <c r="DS77" i="1"/>
  <c r="DS60" i="1"/>
  <c r="DW77" i="1"/>
  <c r="DW60" i="1"/>
  <c r="EA77" i="1"/>
  <c r="EA60" i="1"/>
  <c r="EE77" i="1"/>
  <c r="EE60" i="1"/>
  <c r="EI77" i="1"/>
  <c r="EI60" i="1"/>
  <c r="EM77" i="1"/>
  <c r="EM60" i="1"/>
  <c r="EQ77" i="1"/>
  <c r="EQ60" i="1"/>
  <c r="EU77" i="1"/>
  <c r="EU60" i="1"/>
  <c r="EY77" i="1"/>
  <c r="EY60" i="1"/>
  <c r="FC77" i="1"/>
  <c r="FC60" i="1"/>
  <c r="FG77" i="1"/>
  <c r="FG60" i="1"/>
  <c r="FK77" i="1"/>
  <c r="FK60" i="1"/>
  <c r="FO77" i="1"/>
  <c r="FO60" i="1"/>
  <c r="FS77" i="1"/>
  <c r="FS60" i="1"/>
  <c r="FW77" i="1"/>
  <c r="FW60" i="1"/>
  <c r="GA77" i="1"/>
  <c r="GA60" i="1"/>
  <c r="GE77" i="1"/>
  <c r="GE60" i="1"/>
  <c r="GI77" i="1"/>
  <c r="GI60" i="1"/>
  <c r="GM77" i="1"/>
  <c r="GM60" i="1"/>
  <c r="GQ77" i="1"/>
  <c r="GQ60" i="1"/>
  <c r="GU77" i="1"/>
  <c r="GU60" i="1"/>
  <c r="GY77" i="1"/>
  <c r="GY60" i="1"/>
  <c r="HC77" i="1"/>
  <c r="HC60" i="1"/>
  <c r="HG77" i="1"/>
  <c r="HG60" i="1"/>
  <c r="HK77" i="1"/>
  <c r="HK60" i="1"/>
  <c r="HO77" i="1"/>
  <c r="HO60" i="1"/>
  <c r="HS77" i="1"/>
  <c r="HS60" i="1"/>
  <c r="HW77" i="1"/>
  <c r="HW60" i="1"/>
  <c r="IA77" i="1"/>
  <c r="IA60" i="1"/>
  <c r="IE77" i="1"/>
  <c r="IE60" i="1"/>
  <c r="II77" i="1"/>
  <c r="II60" i="1"/>
  <c r="IM77" i="1"/>
  <c r="IM60" i="1"/>
  <c r="IQ77" i="1"/>
  <c r="IQ60" i="1"/>
  <c r="IU77" i="1"/>
  <c r="IU60" i="1"/>
  <c r="IY77" i="1"/>
  <c r="IY60" i="1"/>
  <c r="JC77" i="1"/>
  <c r="JC60" i="1"/>
  <c r="JG77" i="1"/>
  <c r="JG60" i="1"/>
  <c r="JK77" i="1"/>
  <c r="JK60" i="1"/>
  <c r="I78" i="1"/>
  <c r="I61" i="1"/>
  <c r="M78" i="1"/>
  <c r="M61" i="1"/>
  <c r="Q78" i="1"/>
  <c r="Q61" i="1"/>
  <c r="U78" i="1"/>
  <c r="U61" i="1"/>
  <c r="Y78" i="1"/>
  <c r="Y61" i="1"/>
  <c r="AC78" i="1"/>
  <c r="AC61" i="1"/>
  <c r="AG78" i="1"/>
  <c r="AG61" i="1"/>
  <c r="AK78" i="1"/>
  <c r="AK61" i="1"/>
  <c r="AO78" i="1"/>
  <c r="AO61" i="1"/>
  <c r="AS78" i="1"/>
  <c r="AS61" i="1"/>
  <c r="AW78" i="1"/>
  <c r="AW61" i="1"/>
  <c r="BA78" i="1"/>
  <c r="BA61" i="1"/>
  <c r="BE78" i="1"/>
  <c r="BE61" i="1"/>
  <c r="BI78" i="1"/>
  <c r="BI61" i="1"/>
  <c r="BM78" i="1"/>
  <c r="BM61" i="1"/>
  <c r="BQ78" i="1"/>
  <c r="BQ61" i="1"/>
  <c r="BU78" i="1"/>
  <c r="BU61" i="1"/>
  <c r="BY78" i="1"/>
  <c r="BY61" i="1"/>
  <c r="CC78" i="1"/>
  <c r="CC61" i="1"/>
  <c r="CG78" i="1"/>
  <c r="CG61" i="1"/>
  <c r="CK78" i="1"/>
  <c r="CK61" i="1"/>
  <c r="CO78" i="1"/>
  <c r="CO61" i="1"/>
  <c r="CS78" i="1"/>
  <c r="CS61" i="1"/>
  <c r="CW78" i="1"/>
  <c r="CW61" i="1"/>
  <c r="DA78" i="1"/>
  <c r="DA61" i="1"/>
  <c r="DE78" i="1"/>
  <c r="DE61" i="1"/>
  <c r="DI78" i="1"/>
  <c r="DI61" i="1"/>
  <c r="DM78" i="1"/>
  <c r="DM61" i="1"/>
  <c r="DQ78" i="1"/>
  <c r="DQ61" i="1"/>
  <c r="DU78" i="1"/>
  <c r="DU61" i="1"/>
  <c r="DY78" i="1"/>
  <c r="DY61" i="1"/>
  <c r="EC78" i="1"/>
  <c r="EC61" i="1"/>
  <c r="EG78" i="1"/>
  <c r="EG61" i="1"/>
  <c r="EK78" i="1"/>
  <c r="EK61" i="1"/>
  <c r="EO78" i="1"/>
  <c r="EO61" i="1"/>
  <c r="ES78" i="1"/>
  <c r="ES61" i="1"/>
  <c r="EW78" i="1"/>
  <c r="EW61" i="1"/>
  <c r="FA78" i="1"/>
  <c r="FA61" i="1"/>
  <c r="FE78" i="1"/>
  <c r="FE61" i="1"/>
  <c r="FI78" i="1"/>
  <c r="FI61" i="1"/>
  <c r="FM78" i="1"/>
  <c r="FM61" i="1"/>
  <c r="FQ78" i="1"/>
  <c r="FQ61" i="1"/>
  <c r="FU78" i="1"/>
  <c r="FU61" i="1"/>
  <c r="FY78" i="1"/>
  <c r="FY61" i="1"/>
  <c r="GC78" i="1"/>
  <c r="GC61" i="1"/>
  <c r="GG78" i="1"/>
  <c r="GG61" i="1"/>
  <c r="GK78" i="1"/>
  <c r="GK61" i="1"/>
  <c r="GO78" i="1"/>
  <c r="GO61" i="1"/>
  <c r="GS78" i="1"/>
  <c r="GS61" i="1"/>
  <c r="GW78" i="1"/>
  <c r="GW61" i="1"/>
  <c r="HA78" i="1"/>
  <c r="HA61" i="1"/>
  <c r="HE78" i="1"/>
  <c r="HE61" i="1"/>
  <c r="HI78" i="1"/>
  <c r="HI61" i="1"/>
  <c r="HM78" i="1"/>
  <c r="HM61" i="1"/>
  <c r="HQ78" i="1"/>
  <c r="HQ61" i="1"/>
  <c r="HU78" i="1"/>
  <c r="HU61" i="1"/>
  <c r="HY78" i="1"/>
  <c r="HY61" i="1"/>
  <c r="IC78" i="1"/>
  <c r="IC61" i="1"/>
  <c r="IG78" i="1"/>
  <c r="IG61" i="1"/>
  <c r="IK78" i="1"/>
  <c r="IK61" i="1"/>
  <c r="IO78" i="1"/>
  <c r="IO61" i="1"/>
  <c r="IS78" i="1"/>
  <c r="IS61" i="1"/>
  <c r="IW78" i="1"/>
  <c r="IW61" i="1"/>
  <c r="JA78" i="1"/>
  <c r="JA61" i="1"/>
  <c r="JE78" i="1"/>
  <c r="JE61" i="1"/>
  <c r="JI78" i="1"/>
  <c r="JI61" i="1"/>
  <c r="G79" i="1"/>
  <c r="G62" i="1"/>
  <c r="K79" i="1"/>
  <c r="K62" i="1"/>
  <c r="O79" i="1"/>
  <c r="O62" i="1"/>
  <c r="S79" i="1"/>
  <c r="S62" i="1"/>
  <c r="W79" i="1"/>
  <c r="W62" i="1"/>
  <c r="AA79" i="1"/>
  <c r="AA62" i="1"/>
  <c r="AE79" i="1"/>
  <c r="AE62" i="1"/>
  <c r="AI79" i="1"/>
  <c r="AI62" i="1"/>
  <c r="AM79" i="1"/>
  <c r="AM62" i="1"/>
  <c r="AQ79" i="1"/>
  <c r="AQ62" i="1"/>
  <c r="J69" i="1"/>
  <c r="N69" i="1"/>
  <c r="R69" i="1"/>
  <c r="V69" i="1"/>
  <c r="Z69" i="1"/>
  <c r="AD69" i="1"/>
  <c r="AH69" i="1"/>
  <c r="AL69" i="1"/>
  <c r="AP69" i="1"/>
  <c r="AT69" i="1"/>
  <c r="AX69" i="1"/>
  <c r="BB69" i="1"/>
  <c r="BF69" i="1"/>
  <c r="BJ69" i="1"/>
  <c r="BN69" i="1"/>
  <c r="BR69" i="1"/>
  <c r="BV69" i="1"/>
  <c r="BZ69" i="1"/>
  <c r="CD69" i="1"/>
  <c r="CH69" i="1"/>
  <c r="CL69" i="1"/>
  <c r="CP69" i="1"/>
  <c r="CT69" i="1"/>
  <c r="CX69" i="1"/>
  <c r="DB69" i="1"/>
  <c r="DF69" i="1"/>
  <c r="DJ69" i="1"/>
  <c r="DN69" i="1"/>
  <c r="DR69" i="1"/>
  <c r="DV69" i="1"/>
  <c r="DZ69" i="1"/>
  <c r="ED69" i="1"/>
  <c r="EH69" i="1"/>
  <c r="EL69" i="1"/>
  <c r="EP69" i="1"/>
  <c r="ET69" i="1"/>
  <c r="EX69" i="1"/>
  <c r="FB69" i="1"/>
  <c r="FF69" i="1"/>
  <c r="FJ69" i="1"/>
  <c r="FN69" i="1"/>
  <c r="FR69" i="1"/>
  <c r="FV69" i="1"/>
  <c r="FZ69" i="1"/>
  <c r="GD69" i="1"/>
  <c r="GH69" i="1"/>
  <c r="GL69" i="1"/>
  <c r="GP69" i="1"/>
  <c r="GT69" i="1"/>
  <c r="GX69" i="1"/>
  <c r="HB69" i="1"/>
  <c r="HF69" i="1"/>
  <c r="HJ69" i="1"/>
  <c r="HN69" i="1"/>
  <c r="HR69" i="1"/>
  <c r="HV69" i="1"/>
  <c r="HZ69" i="1"/>
  <c r="ID69" i="1"/>
  <c r="IH69" i="1"/>
  <c r="IL69" i="1"/>
  <c r="IP69" i="1"/>
  <c r="IT69" i="1"/>
  <c r="IX69" i="1"/>
  <c r="JB69" i="1"/>
  <c r="JF69" i="1"/>
  <c r="JJ69" i="1"/>
  <c r="H70" i="1"/>
  <c r="L70" i="1"/>
  <c r="P70" i="1"/>
  <c r="T70" i="1"/>
  <c r="X70" i="1"/>
  <c r="AB70" i="1"/>
  <c r="AF70" i="1"/>
  <c r="AJ70" i="1"/>
  <c r="AN70" i="1"/>
  <c r="AR70" i="1"/>
  <c r="AV70" i="1"/>
  <c r="AZ70" i="1"/>
  <c r="BD70" i="1"/>
  <c r="BH70" i="1"/>
  <c r="BL70" i="1"/>
  <c r="BP70" i="1"/>
  <c r="BT70" i="1"/>
  <c r="BX70" i="1"/>
  <c r="CB70" i="1"/>
  <c r="CF70" i="1"/>
  <c r="CJ70" i="1"/>
  <c r="CN70" i="1"/>
  <c r="CR70" i="1"/>
  <c r="CV70" i="1"/>
  <c r="CZ70" i="1"/>
  <c r="DD70" i="1"/>
  <c r="DH70" i="1"/>
  <c r="DL70" i="1"/>
  <c r="DP70" i="1"/>
  <c r="DT70" i="1"/>
  <c r="DX70" i="1"/>
  <c r="EB70" i="1"/>
  <c r="EF70" i="1"/>
  <c r="EJ70" i="1"/>
  <c r="EN70" i="1"/>
  <c r="ER70" i="1"/>
  <c r="EV70" i="1"/>
  <c r="EZ70" i="1"/>
  <c r="FD70" i="1"/>
  <c r="FH70" i="1"/>
  <c r="FL70" i="1"/>
  <c r="FP70" i="1"/>
  <c r="FT70" i="1"/>
  <c r="FX70" i="1"/>
  <c r="GB70" i="1"/>
  <c r="GF70" i="1"/>
  <c r="GJ70" i="1"/>
  <c r="GN70" i="1"/>
  <c r="GR70" i="1"/>
  <c r="GV70" i="1"/>
  <c r="GZ70" i="1"/>
  <c r="HD70" i="1"/>
  <c r="HH70" i="1"/>
  <c r="HL70" i="1"/>
  <c r="HP70" i="1"/>
  <c r="HT70" i="1"/>
  <c r="HX70" i="1"/>
  <c r="IB70" i="1"/>
  <c r="IF70" i="1"/>
  <c r="IJ70" i="1"/>
  <c r="IN70" i="1"/>
  <c r="IR70" i="1"/>
  <c r="IV70" i="1"/>
  <c r="IZ70" i="1"/>
  <c r="JD70" i="1"/>
  <c r="JH70" i="1"/>
  <c r="JL70" i="1"/>
  <c r="J71" i="1"/>
  <c r="N71" i="1"/>
  <c r="R71" i="1"/>
  <c r="V71" i="1"/>
  <c r="Z71" i="1"/>
  <c r="AD71" i="1"/>
  <c r="AH71" i="1"/>
  <c r="AL71" i="1"/>
  <c r="AP71" i="1"/>
  <c r="AT71" i="1"/>
  <c r="AX71" i="1"/>
  <c r="BB71" i="1"/>
  <c r="BF71" i="1"/>
  <c r="BJ71" i="1"/>
  <c r="BN71" i="1"/>
  <c r="BR71" i="1"/>
  <c r="BV71" i="1"/>
  <c r="BZ71" i="1"/>
  <c r="CD71" i="1"/>
  <c r="CH71" i="1"/>
  <c r="CL71" i="1"/>
  <c r="CP71" i="1"/>
  <c r="CT71" i="1"/>
  <c r="CX71" i="1"/>
  <c r="DB71" i="1"/>
  <c r="DF71" i="1"/>
  <c r="DJ71" i="1"/>
  <c r="DN71" i="1"/>
  <c r="DR71" i="1"/>
  <c r="DV71" i="1"/>
  <c r="DZ71" i="1"/>
  <c r="ED71" i="1"/>
  <c r="EH71" i="1"/>
  <c r="EL71" i="1"/>
  <c r="EP71" i="1"/>
  <c r="ET71" i="1"/>
  <c r="EX71" i="1"/>
  <c r="FB71" i="1"/>
  <c r="FF71" i="1"/>
  <c r="FJ71" i="1"/>
  <c r="FN71" i="1"/>
  <c r="FR71" i="1"/>
  <c r="FV71" i="1"/>
  <c r="FZ71" i="1"/>
  <c r="GD71" i="1"/>
  <c r="GH71" i="1"/>
  <c r="GL71" i="1"/>
  <c r="GP71" i="1"/>
  <c r="GT71" i="1"/>
  <c r="GX71" i="1"/>
  <c r="HB71" i="1"/>
  <c r="HF71" i="1"/>
  <c r="HJ71" i="1"/>
  <c r="HN71" i="1"/>
  <c r="HR71" i="1"/>
  <c r="HV71" i="1"/>
  <c r="HZ71" i="1"/>
  <c r="ID71" i="1"/>
  <c r="IH71" i="1"/>
  <c r="IL71" i="1"/>
  <c r="IP71" i="1"/>
  <c r="IT71" i="1"/>
  <c r="IX71" i="1"/>
  <c r="JB71" i="1"/>
  <c r="JF71" i="1"/>
  <c r="JJ71" i="1"/>
  <c r="H72" i="1"/>
  <c r="L72" i="1"/>
  <c r="P72" i="1"/>
  <c r="T72" i="1"/>
  <c r="X72" i="1"/>
  <c r="AB72" i="1"/>
  <c r="AF72" i="1"/>
  <c r="AJ72" i="1"/>
  <c r="AN72" i="1"/>
  <c r="AR72" i="1"/>
  <c r="AV72" i="1"/>
  <c r="AZ72" i="1"/>
  <c r="BD72" i="1"/>
  <c r="BH72" i="1"/>
  <c r="BL72" i="1"/>
  <c r="BP72" i="1"/>
  <c r="BT72" i="1"/>
  <c r="BX72" i="1"/>
  <c r="CB72" i="1"/>
  <c r="CF72" i="1"/>
  <c r="CJ72" i="1"/>
  <c r="CN72" i="1"/>
  <c r="CR72" i="1"/>
  <c r="CV72" i="1"/>
  <c r="CZ72" i="1"/>
  <c r="DD72" i="1"/>
  <c r="DH72" i="1"/>
  <c r="DL72" i="1"/>
  <c r="DP72" i="1"/>
  <c r="DT72" i="1"/>
  <c r="DX72" i="1"/>
  <c r="EB72" i="1"/>
  <c r="EF72" i="1"/>
  <c r="EJ72" i="1"/>
  <c r="EN72" i="1"/>
  <c r="ER72" i="1"/>
  <c r="EV72" i="1"/>
  <c r="EZ72" i="1"/>
  <c r="FD72" i="1"/>
  <c r="FH72" i="1"/>
  <c r="FL72" i="1"/>
  <c r="FP72" i="1"/>
  <c r="FT72" i="1"/>
  <c r="FX72" i="1"/>
  <c r="GB72" i="1"/>
  <c r="GF72" i="1"/>
  <c r="GJ72" i="1"/>
  <c r="GN72" i="1"/>
  <c r="GR72" i="1"/>
  <c r="GV72" i="1"/>
  <c r="GZ72" i="1"/>
  <c r="HD72" i="1"/>
  <c r="HH72" i="1"/>
  <c r="HL72" i="1"/>
  <c r="HP72" i="1"/>
  <c r="HT72" i="1"/>
  <c r="HX72" i="1"/>
  <c r="IB72" i="1"/>
  <c r="IF72" i="1"/>
  <c r="IJ72" i="1"/>
  <c r="IN72" i="1"/>
  <c r="IR72" i="1"/>
  <c r="IV72" i="1"/>
  <c r="IZ72" i="1"/>
  <c r="JD72" i="1"/>
  <c r="JH72" i="1"/>
  <c r="JL72" i="1"/>
  <c r="J73" i="1"/>
  <c r="N73" i="1"/>
  <c r="R73" i="1"/>
  <c r="V73" i="1"/>
  <c r="Z73" i="1"/>
  <c r="AD73" i="1"/>
  <c r="AH73" i="1"/>
  <c r="AL73" i="1"/>
  <c r="AP73" i="1"/>
  <c r="AT73" i="1"/>
  <c r="AX73" i="1"/>
  <c r="BB73" i="1"/>
  <c r="BF73" i="1"/>
  <c r="BJ73" i="1"/>
  <c r="BN73" i="1"/>
  <c r="BR73" i="1"/>
  <c r="BV73" i="1"/>
  <c r="BZ73" i="1"/>
  <c r="CD73" i="1"/>
  <c r="CH73" i="1"/>
  <c r="CL73" i="1"/>
  <c r="CP73" i="1"/>
  <c r="CT73" i="1"/>
  <c r="CX73" i="1"/>
  <c r="DB73" i="1"/>
  <c r="DF73" i="1"/>
  <c r="DJ73" i="1"/>
  <c r="DN73" i="1"/>
  <c r="DR73" i="1"/>
  <c r="DV73" i="1"/>
  <c r="DZ73" i="1"/>
  <c r="ED73" i="1"/>
  <c r="EH73" i="1"/>
  <c r="EL73" i="1"/>
  <c r="EP73" i="1"/>
  <c r="ET73" i="1"/>
  <c r="EX73" i="1"/>
  <c r="FB73" i="1"/>
  <c r="FF73" i="1"/>
  <c r="FJ73" i="1"/>
  <c r="FN73" i="1"/>
  <c r="FR73" i="1"/>
  <c r="FV73" i="1"/>
  <c r="FZ73" i="1"/>
  <c r="GD73" i="1"/>
  <c r="GH73" i="1"/>
  <c r="GL73" i="1"/>
  <c r="GP73" i="1"/>
  <c r="GT73" i="1"/>
  <c r="GX73" i="1"/>
  <c r="HB73" i="1"/>
  <c r="HF73" i="1"/>
  <c r="HJ73" i="1"/>
  <c r="HN73" i="1"/>
  <c r="HR73" i="1"/>
  <c r="HV73" i="1"/>
  <c r="HZ73" i="1"/>
  <c r="ID73" i="1"/>
  <c r="IH73" i="1"/>
  <c r="IL73" i="1"/>
  <c r="IP73" i="1"/>
  <c r="IT73" i="1"/>
  <c r="IX73" i="1"/>
  <c r="JB73" i="1"/>
  <c r="JF73" i="1"/>
  <c r="JJ73" i="1"/>
  <c r="J75" i="1"/>
  <c r="N75" i="1"/>
  <c r="R75" i="1"/>
  <c r="V75" i="1"/>
  <c r="Z75" i="1"/>
  <c r="AD75" i="1"/>
  <c r="AH75" i="1"/>
  <c r="AL75" i="1"/>
  <c r="AP75" i="1"/>
  <c r="AT75" i="1"/>
  <c r="AX75" i="1"/>
  <c r="BB75" i="1"/>
  <c r="BF75" i="1"/>
  <c r="BJ75" i="1"/>
  <c r="BN75" i="1"/>
  <c r="BR75" i="1"/>
  <c r="BV75" i="1"/>
  <c r="BZ75" i="1"/>
  <c r="CD75" i="1"/>
  <c r="CH75" i="1"/>
  <c r="CL75" i="1"/>
  <c r="CP75" i="1"/>
  <c r="CT75" i="1"/>
  <c r="CX75" i="1"/>
  <c r="DB75" i="1"/>
  <c r="DF75" i="1"/>
  <c r="DJ75" i="1"/>
  <c r="DN75" i="1"/>
  <c r="DR75" i="1"/>
  <c r="DV75" i="1"/>
  <c r="DZ75" i="1"/>
  <c r="ED75" i="1"/>
  <c r="EH75" i="1"/>
  <c r="EL75" i="1"/>
  <c r="EP75" i="1"/>
  <c r="ET75" i="1"/>
  <c r="EX75" i="1"/>
  <c r="FB75" i="1"/>
  <c r="FF75" i="1"/>
  <c r="FJ75" i="1"/>
  <c r="FN75" i="1"/>
  <c r="FR75" i="1"/>
  <c r="FV75" i="1"/>
  <c r="FZ75" i="1"/>
  <c r="GD75" i="1"/>
  <c r="GH75" i="1"/>
  <c r="GL75" i="1"/>
  <c r="GP75" i="1"/>
  <c r="GT75" i="1"/>
  <c r="GX75" i="1"/>
  <c r="HB75" i="1"/>
  <c r="HF75" i="1"/>
  <c r="HJ75" i="1"/>
  <c r="HN75" i="1"/>
  <c r="HR75" i="1"/>
  <c r="HV75" i="1"/>
  <c r="HZ75" i="1"/>
  <c r="ID75" i="1"/>
  <c r="IH75" i="1"/>
  <c r="IL75" i="1"/>
  <c r="IP75" i="1"/>
  <c r="IT75" i="1"/>
  <c r="IX75" i="1"/>
  <c r="JB75" i="1"/>
  <c r="JF75" i="1"/>
  <c r="JJ75" i="1"/>
  <c r="H76" i="1"/>
  <c r="L76" i="1"/>
  <c r="P76" i="1"/>
  <c r="T76" i="1"/>
  <c r="X76" i="1"/>
  <c r="AB76" i="1"/>
  <c r="AF76" i="1"/>
  <c r="AJ76" i="1"/>
  <c r="AN76" i="1"/>
  <c r="AR76" i="1"/>
  <c r="AV76" i="1"/>
  <c r="AZ76" i="1"/>
  <c r="BD76" i="1"/>
  <c r="BH76" i="1"/>
  <c r="BL76" i="1"/>
  <c r="BP76" i="1"/>
  <c r="BT76" i="1"/>
  <c r="BX76" i="1"/>
  <c r="CB76" i="1"/>
  <c r="CF76" i="1"/>
  <c r="CJ76" i="1"/>
  <c r="CN76" i="1"/>
  <c r="CR76" i="1"/>
  <c r="CV76" i="1"/>
  <c r="CZ76" i="1"/>
  <c r="DD76" i="1"/>
  <c r="DH76" i="1"/>
  <c r="DL76" i="1"/>
  <c r="DP76" i="1"/>
  <c r="DT76" i="1"/>
  <c r="DX76" i="1"/>
  <c r="EB76" i="1"/>
  <c r="EF76" i="1"/>
  <c r="EJ76" i="1"/>
  <c r="EN76" i="1"/>
  <c r="ER76" i="1"/>
  <c r="EV76" i="1"/>
  <c r="EZ76" i="1"/>
  <c r="FD76" i="1"/>
  <c r="FH76" i="1"/>
  <c r="FL76" i="1"/>
  <c r="FP76" i="1"/>
  <c r="FT76" i="1"/>
  <c r="FX76" i="1"/>
  <c r="GB76" i="1"/>
  <c r="GF76" i="1"/>
  <c r="GJ76" i="1"/>
  <c r="GN76" i="1"/>
  <c r="GR76" i="1"/>
  <c r="GV76" i="1"/>
  <c r="GZ76" i="1"/>
  <c r="HD76" i="1"/>
  <c r="HH76" i="1"/>
  <c r="HL76" i="1"/>
  <c r="HP76" i="1"/>
  <c r="HT76" i="1"/>
  <c r="HX76" i="1"/>
  <c r="IB76" i="1"/>
  <c r="IF76" i="1"/>
  <c r="IJ76" i="1"/>
  <c r="IN76" i="1"/>
  <c r="IR76" i="1"/>
  <c r="IV76" i="1"/>
  <c r="IZ76" i="1"/>
  <c r="JD76" i="1"/>
  <c r="JH76" i="1"/>
  <c r="JL76" i="1"/>
  <c r="J77" i="1"/>
  <c r="J60" i="1"/>
  <c r="N77" i="1"/>
  <c r="N60" i="1"/>
  <c r="R77" i="1"/>
  <c r="R60" i="1"/>
  <c r="V77" i="1"/>
  <c r="V60" i="1"/>
  <c r="Z77" i="1"/>
  <c r="Z60" i="1"/>
  <c r="AD77" i="1"/>
  <c r="AD60" i="1"/>
  <c r="AH77" i="1"/>
  <c r="AH60" i="1"/>
  <c r="AL77" i="1"/>
  <c r="AL60" i="1"/>
  <c r="AP77" i="1"/>
  <c r="AP60" i="1"/>
  <c r="AT77" i="1"/>
  <c r="AT60" i="1"/>
  <c r="AX77" i="1"/>
  <c r="AX60" i="1"/>
  <c r="BB77" i="1"/>
  <c r="BB60" i="1"/>
  <c r="BF77" i="1"/>
  <c r="BF60" i="1"/>
  <c r="BJ77" i="1"/>
  <c r="BJ60" i="1"/>
  <c r="BN77" i="1"/>
  <c r="BN60" i="1"/>
  <c r="BR77" i="1"/>
  <c r="BR60" i="1"/>
  <c r="BV77" i="1"/>
  <c r="BV60" i="1"/>
  <c r="BZ77" i="1"/>
  <c r="BZ60" i="1"/>
  <c r="CD77" i="1"/>
  <c r="CD60" i="1"/>
  <c r="CH77" i="1"/>
  <c r="CH60" i="1"/>
  <c r="CL77" i="1"/>
  <c r="CL60" i="1"/>
  <c r="CP77" i="1"/>
  <c r="CP60" i="1"/>
  <c r="CT77" i="1"/>
  <c r="CT60" i="1"/>
  <c r="CX77" i="1"/>
  <c r="CX60" i="1"/>
  <c r="DB77" i="1"/>
  <c r="DB60" i="1"/>
  <c r="DF77" i="1"/>
  <c r="DF60" i="1"/>
  <c r="DJ77" i="1"/>
  <c r="DJ60" i="1"/>
  <c r="DN77" i="1"/>
  <c r="DN60" i="1"/>
  <c r="DR77" i="1"/>
  <c r="DR60" i="1"/>
  <c r="DV77" i="1"/>
  <c r="DV60" i="1"/>
  <c r="DZ77" i="1"/>
  <c r="DZ60" i="1"/>
  <c r="ED77" i="1"/>
  <c r="ED60" i="1"/>
  <c r="EH77" i="1"/>
  <c r="EH60" i="1"/>
  <c r="EL77" i="1"/>
  <c r="EL60" i="1"/>
  <c r="EP77" i="1"/>
  <c r="EP60" i="1"/>
  <c r="ET77" i="1"/>
  <c r="ET60" i="1"/>
  <c r="EX77" i="1"/>
  <c r="EX60" i="1"/>
  <c r="FB77" i="1"/>
  <c r="FB60" i="1"/>
  <c r="FF77" i="1"/>
  <c r="FF60" i="1"/>
  <c r="FJ77" i="1"/>
  <c r="FJ60" i="1"/>
  <c r="FN77" i="1"/>
  <c r="FN60" i="1"/>
  <c r="FR77" i="1"/>
  <c r="FR60" i="1"/>
  <c r="FV77" i="1"/>
  <c r="FV60" i="1"/>
  <c r="FZ77" i="1"/>
  <c r="FZ60" i="1"/>
  <c r="GD77" i="1"/>
  <c r="GD60" i="1"/>
  <c r="GH77" i="1"/>
  <c r="GH60" i="1"/>
  <c r="GL77" i="1"/>
  <c r="GL60" i="1"/>
  <c r="GP77" i="1"/>
  <c r="GP60" i="1"/>
  <c r="GT77" i="1"/>
  <c r="GT60" i="1"/>
  <c r="GX77" i="1"/>
  <c r="GX60" i="1"/>
  <c r="HB77" i="1"/>
  <c r="HB60" i="1"/>
  <c r="HF77" i="1"/>
  <c r="HF60" i="1"/>
  <c r="HJ77" i="1"/>
  <c r="HJ60" i="1"/>
  <c r="HN77" i="1"/>
  <c r="HN60" i="1"/>
  <c r="HR77" i="1"/>
  <c r="HR60" i="1"/>
  <c r="HV77" i="1"/>
  <c r="HV60" i="1"/>
  <c r="HZ77" i="1"/>
  <c r="HZ60" i="1"/>
  <c r="ID77" i="1"/>
  <c r="ID60" i="1"/>
  <c r="IH77" i="1"/>
  <c r="IH60" i="1"/>
  <c r="IL77" i="1"/>
  <c r="IL60" i="1"/>
  <c r="IP77" i="1"/>
  <c r="IP60" i="1"/>
  <c r="IT77" i="1"/>
  <c r="IT60" i="1"/>
  <c r="IX77" i="1"/>
  <c r="IX60" i="1"/>
  <c r="JB77" i="1"/>
  <c r="JB60" i="1"/>
  <c r="JF77" i="1"/>
  <c r="JF60" i="1"/>
  <c r="JJ77" i="1"/>
  <c r="JJ60" i="1"/>
  <c r="H78" i="1"/>
  <c r="H61" i="1"/>
  <c r="L78" i="1"/>
  <c r="L61" i="1"/>
  <c r="P78" i="1"/>
  <c r="P61" i="1"/>
  <c r="T78" i="1"/>
  <c r="T61" i="1"/>
  <c r="X78" i="1"/>
  <c r="X61" i="1"/>
  <c r="AB78" i="1"/>
  <c r="AB61" i="1"/>
  <c r="AF78" i="1"/>
  <c r="AF61" i="1"/>
  <c r="AJ78" i="1"/>
  <c r="AJ61" i="1"/>
  <c r="AN78" i="1"/>
  <c r="AN61" i="1"/>
  <c r="AR78" i="1"/>
  <c r="AR61" i="1"/>
  <c r="AV78" i="1"/>
  <c r="AV61" i="1"/>
  <c r="AZ78" i="1"/>
  <c r="AZ61" i="1"/>
  <c r="BD78" i="1"/>
  <c r="BD61" i="1"/>
  <c r="BH78" i="1"/>
  <c r="BH61" i="1"/>
  <c r="BL78" i="1"/>
  <c r="BL61" i="1"/>
  <c r="BP78" i="1"/>
  <c r="BP61" i="1"/>
  <c r="BT78" i="1"/>
  <c r="BT61" i="1"/>
  <c r="BX78" i="1"/>
  <c r="BX61" i="1"/>
  <c r="CB78" i="1"/>
  <c r="CB61" i="1"/>
  <c r="CF78" i="1"/>
  <c r="CF61" i="1"/>
  <c r="CJ78" i="1"/>
  <c r="CJ61" i="1"/>
  <c r="CN78" i="1"/>
  <c r="CN61" i="1"/>
  <c r="CR78" i="1"/>
  <c r="CR61" i="1"/>
  <c r="CV78" i="1"/>
  <c r="CV61" i="1"/>
  <c r="CZ78" i="1"/>
  <c r="CZ61" i="1"/>
  <c r="DD78" i="1"/>
  <c r="DD61" i="1"/>
  <c r="DH78" i="1"/>
  <c r="DH61" i="1"/>
  <c r="DL78" i="1"/>
  <c r="DL61" i="1"/>
  <c r="DP78" i="1"/>
  <c r="DP61" i="1"/>
  <c r="DT78" i="1"/>
  <c r="DT61" i="1"/>
  <c r="DX78" i="1"/>
  <c r="DX61" i="1"/>
  <c r="EB78" i="1"/>
  <c r="EB61" i="1"/>
  <c r="EF78" i="1"/>
  <c r="EF61" i="1"/>
  <c r="EJ78" i="1"/>
  <c r="EJ61" i="1"/>
  <c r="EN78" i="1"/>
  <c r="EN61" i="1"/>
  <c r="ER78" i="1"/>
  <c r="ER61" i="1"/>
  <c r="EV78" i="1"/>
  <c r="EV61" i="1"/>
  <c r="EZ78" i="1"/>
  <c r="EZ61" i="1"/>
  <c r="FD78" i="1"/>
  <c r="FD61" i="1"/>
  <c r="FH78" i="1"/>
  <c r="FH61" i="1"/>
  <c r="FL78" i="1"/>
  <c r="FL61" i="1"/>
  <c r="FP78" i="1"/>
  <c r="FP61" i="1"/>
  <c r="FT78" i="1"/>
  <c r="FT61" i="1"/>
  <c r="FX78" i="1"/>
  <c r="FX61" i="1"/>
  <c r="GB78" i="1"/>
  <c r="GB61" i="1"/>
  <c r="GF78" i="1"/>
  <c r="GF61" i="1"/>
  <c r="GJ78" i="1"/>
  <c r="GJ61" i="1"/>
  <c r="GN78" i="1"/>
  <c r="GN61" i="1"/>
  <c r="GR78" i="1"/>
  <c r="GR61" i="1"/>
  <c r="GV78" i="1"/>
  <c r="GV61" i="1"/>
  <c r="GZ78" i="1"/>
  <c r="GZ61" i="1"/>
  <c r="HD78" i="1"/>
  <c r="HD61" i="1"/>
  <c r="HH78" i="1"/>
  <c r="HH61" i="1"/>
  <c r="HL78" i="1"/>
  <c r="HL61" i="1"/>
  <c r="HP78" i="1"/>
  <c r="HP61" i="1"/>
  <c r="HT78" i="1"/>
  <c r="HT61" i="1"/>
  <c r="HX78" i="1"/>
  <c r="HX61" i="1"/>
  <c r="IB78" i="1"/>
  <c r="IB61" i="1"/>
  <c r="IF78" i="1"/>
  <c r="IF61" i="1"/>
  <c r="IJ78" i="1"/>
  <c r="IJ61" i="1"/>
  <c r="IN78" i="1"/>
  <c r="IN61" i="1"/>
  <c r="IR78" i="1"/>
  <c r="IR61" i="1"/>
  <c r="IV78" i="1"/>
  <c r="IV61" i="1"/>
  <c r="IZ78" i="1"/>
  <c r="IZ61" i="1"/>
  <c r="JD78" i="1"/>
  <c r="JD61" i="1"/>
  <c r="JH78" i="1"/>
  <c r="JH61" i="1"/>
  <c r="JL78" i="1"/>
  <c r="JL61" i="1"/>
  <c r="J79" i="1"/>
  <c r="J62" i="1"/>
  <c r="N79" i="1"/>
  <c r="N62" i="1"/>
  <c r="R79" i="1"/>
  <c r="R62" i="1"/>
  <c r="V79" i="1"/>
  <c r="V62" i="1"/>
  <c r="Z79" i="1"/>
  <c r="Z62" i="1"/>
  <c r="AD79" i="1"/>
  <c r="AD62" i="1"/>
  <c r="AH79" i="1"/>
  <c r="AH62" i="1"/>
  <c r="AL79" i="1"/>
  <c r="AL62" i="1"/>
  <c r="AP79" i="1"/>
  <c r="AP62" i="1"/>
  <c r="AT79" i="1"/>
  <c r="AT62" i="1"/>
  <c r="AX79" i="1"/>
  <c r="AX62" i="1"/>
  <c r="G70" i="1"/>
  <c r="G53" i="1"/>
  <c r="G72" i="1"/>
  <c r="G55" i="1"/>
  <c r="I75" i="1"/>
  <c r="M75" i="1"/>
  <c r="Q75" i="1"/>
  <c r="U75" i="1"/>
  <c r="Y75" i="1"/>
  <c r="AC75" i="1"/>
  <c r="AG75" i="1"/>
  <c r="AK75" i="1"/>
  <c r="AO75" i="1"/>
  <c r="AS75" i="1"/>
  <c r="AW75" i="1"/>
  <c r="BA75" i="1"/>
  <c r="BE75" i="1"/>
  <c r="BI75" i="1"/>
  <c r="BM75" i="1"/>
  <c r="BQ75" i="1"/>
  <c r="BU75" i="1"/>
  <c r="BY75" i="1"/>
  <c r="CC75" i="1"/>
  <c r="CG75" i="1"/>
  <c r="CK75" i="1"/>
  <c r="CO75" i="1"/>
  <c r="CS75" i="1"/>
  <c r="CW75" i="1"/>
  <c r="DA75" i="1"/>
  <c r="DE75" i="1"/>
  <c r="DI75" i="1"/>
  <c r="DM75" i="1"/>
  <c r="DQ75" i="1"/>
  <c r="DU75" i="1"/>
  <c r="DY75" i="1"/>
  <c r="EC75" i="1"/>
  <c r="EG75" i="1"/>
  <c r="EK75" i="1"/>
  <c r="EO75" i="1"/>
  <c r="ES75" i="1"/>
  <c r="EW75" i="1"/>
  <c r="FA75" i="1"/>
  <c r="FE75" i="1"/>
  <c r="FI75" i="1"/>
  <c r="FM75" i="1"/>
  <c r="FQ75" i="1"/>
  <c r="FU75" i="1"/>
  <c r="FY75" i="1"/>
  <c r="GC75" i="1"/>
  <c r="GG75" i="1"/>
  <c r="GK75" i="1"/>
  <c r="GO75" i="1"/>
  <c r="GS75" i="1"/>
  <c r="GW75" i="1"/>
  <c r="HA75" i="1"/>
  <c r="HE75" i="1"/>
  <c r="HI75" i="1"/>
  <c r="HM75" i="1"/>
  <c r="HQ75" i="1"/>
  <c r="HU75" i="1"/>
  <c r="HY75" i="1"/>
  <c r="IC75" i="1"/>
  <c r="IG75" i="1"/>
  <c r="IK75" i="1"/>
  <c r="IO75" i="1"/>
  <c r="IS75" i="1"/>
  <c r="IW75" i="1"/>
  <c r="JA75" i="1"/>
  <c r="JE75" i="1"/>
  <c r="JI75" i="1"/>
  <c r="G76" i="1"/>
  <c r="G59" i="1"/>
  <c r="K76" i="1"/>
  <c r="O76" i="1"/>
  <c r="S76" i="1"/>
  <c r="W76" i="1"/>
  <c r="AA76" i="1"/>
  <c r="AE76" i="1"/>
  <c r="AI76" i="1"/>
  <c r="AM76" i="1"/>
  <c r="AQ76" i="1"/>
  <c r="AU76" i="1"/>
  <c r="AY76" i="1"/>
  <c r="BC76" i="1"/>
  <c r="BG76" i="1"/>
  <c r="BK76" i="1"/>
  <c r="BO76" i="1"/>
  <c r="BS76" i="1"/>
  <c r="BW76" i="1"/>
  <c r="CA76" i="1"/>
  <c r="CE76" i="1"/>
  <c r="CI76" i="1"/>
  <c r="CM76" i="1"/>
  <c r="CQ76" i="1"/>
  <c r="CU76" i="1"/>
  <c r="CY76" i="1"/>
  <c r="DC76" i="1"/>
  <c r="DG76" i="1"/>
  <c r="DK76" i="1"/>
  <c r="DO76" i="1"/>
  <c r="DS76" i="1"/>
  <c r="DW76" i="1"/>
  <c r="EA76" i="1"/>
  <c r="EE76" i="1"/>
  <c r="EI76" i="1"/>
  <c r="EM76" i="1"/>
  <c r="EQ76" i="1"/>
  <c r="EU76" i="1"/>
  <c r="EY76" i="1"/>
  <c r="FC76" i="1"/>
  <c r="FG76" i="1"/>
  <c r="FK76" i="1"/>
  <c r="FO76" i="1"/>
  <c r="FS76" i="1"/>
  <c r="FW76" i="1"/>
  <c r="GA76" i="1"/>
  <c r="GE76" i="1"/>
  <c r="GI76" i="1"/>
  <c r="GM76" i="1"/>
  <c r="GQ76" i="1"/>
  <c r="GU76" i="1"/>
  <c r="GY76" i="1"/>
  <c r="HC76" i="1"/>
  <c r="HG76" i="1"/>
  <c r="HK76" i="1"/>
  <c r="HO76" i="1"/>
  <c r="HS76" i="1"/>
  <c r="HW76" i="1"/>
  <c r="IA76" i="1"/>
  <c r="IE76" i="1"/>
  <c r="II76" i="1"/>
  <c r="IM76" i="1"/>
  <c r="IQ76" i="1"/>
  <c r="IU76" i="1"/>
  <c r="IY76" i="1"/>
  <c r="JC76" i="1"/>
  <c r="JG76" i="1"/>
  <c r="JK76" i="1"/>
  <c r="I77" i="1"/>
  <c r="I60" i="1"/>
  <c r="M77" i="1"/>
  <c r="M60" i="1"/>
  <c r="Q77" i="1"/>
  <c r="Q60" i="1"/>
  <c r="U77" i="1"/>
  <c r="U60" i="1"/>
  <c r="Y77" i="1"/>
  <c r="Y60" i="1"/>
  <c r="AC77" i="1"/>
  <c r="AC60" i="1"/>
  <c r="AG77" i="1"/>
  <c r="AG60" i="1"/>
  <c r="AK77" i="1"/>
  <c r="AK60" i="1"/>
  <c r="AO77" i="1"/>
  <c r="AO60" i="1"/>
  <c r="AS77" i="1"/>
  <c r="AS60" i="1"/>
  <c r="AW77" i="1"/>
  <c r="AW60" i="1"/>
  <c r="BA77" i="1"/>
  <c r="BA60" i="1"/>
  <c r="BE77" i="1"/>
  <c r="BE60" i="1"/>
  <c r="BI77" i="1"/>
  <c r="BI60" i="1"/>
  <c r="BM77" i="1"/>
  <c r="BM60" i="1"/>
  <c r="BQ77" i="1"/>
  <c r="BQ60" i="1"/>
  <c r="BU77" i="1"/>
  <c r="BU60" i="1"/>
  <c r="BY77" i="1"/>
  <c r="BY60" i="1"/>
  <c r="CC77" i="1"/>
  <c r="CC60" i="1"/>
  <c r="CG77" i="1"/>
  <c r="CG60" i="1"/>
  <c r="CK77" i="1"/>
  <c r="CK60" i="1"/>
  <c r="CO77" i="1"/>
  <c r="CO60" i="1"/>
  <c r="CS77" i="1"/>
  <c r="CS60" i="1"/>
  <c r="CW77" i="1"/>
  <c r="CW60" i="1"/>
  <c r="DA77" i="1"/>
  <c r="DA60" i="1"/>
  <c r="DE77" i="1"/>
  <c r="DE60" i="1"/>
  <c r="DI77" i="1"/>
  <c r="DI60" i="1"/>
  <c r="DM77" i="1"/>
  <c r="DM60" i="1"/>
  <c r="DQ77" i="1"/>
  <c r="DQ60" i="1"/>
  <c r="DU77" i="1"/>
  <c r="DU60" i="1"/>
  <c r="DY77" i="1"/>
  <c r="DY60" i="1"/>
  <c r="EC77" i="1"/>
  <c r="EC60" i="1"/>
  <c r="EG77" i="1"/>
  <c r="EG60" i="1"/>
  <c r="EK77" i="1"/>
  <c r="EK60" i="1"/>
  <c r="EO77" i="1"/>
  <c r="EO60" i="1"/>
  <c r="ES77" i="1"/>
  <c r="ES60" i="1"/>
  <c r="EW77" i="1"/>
  <c r="EW60" i="1"/>
  <c r="FA77" i="1"/>
  <c r="FA60" i="1"/>
  <c r="FE77" i="1"/>
  <c r="FE60" i="1"/>
  <c r="FI77" i="1"/>
  <c r="FI60" i="1"/>
  <c r="FM77" i="1"/>
  <c r="FM60" i="1"/>
  <c r="FQ77" i="1"/>
  <c r="FQ60" i="1"/>
  <c r="FU77" i="1"/>
  <c r="FU60" i="1"/>
  <c r="FY77" i="1"/>
  <c r="FY60" i="1"/>
  <c r="GC77" i="1"/>
  <c r="GC60" i="1"/>
  <c r="GG77" i="1"/>
  <c r="GG60" i="1"/>
  <c r="GK77" i="1"/>
  <c r="GK60" i="1"/>
  <c r="GO77" i="1"/>
  <c r="GO60" i="1"/>
  <c r="GS77" i="1"/>
  <c r="GS60" i="1"/>
  <c r="GW77" i="1"/>
  <c r="GW60" i="1"/>
  <c r="HA77" i="1"/>
  <c r="HA60" i="1"/>
  <c r="HE77" i="1"/>
  <c r="HE60" i="1"/>
  <c r="HI77" i="1"/>
  <c r="HI60" i="1"/>
  <c r="HM77" i="1"/>
  <c r="HM60" i="1"/>
  <c r="HQ77" i="1"/>
  <c r="HQ60" i="1"/>
  <c r="HU77" i="1"/>
  <c r="HU60" i="1"/>
  <c r="HY77" i="1"/>
  <c r="HY60" i="1"/>
  <c r="IC77" i="1"/>
  <c r="IC60" i="1"/>
  <c r="IG77" i="1"/>
  <c r="IG60" i="1"/>
  <c r="IK77" i="1"/>
  <c r="IK60" i="1"/>
  <c r="IO77" i="1"/>
  <c r="IO60" i="1"/>
  <c r="IS77" i="1"/>
  <c r="IS60" i="1"/>
  <c r="IW77" i="1"/>
  <c r="IW60" i="1"/>
  <c r="JA77" i="1"/>
  <c r="JA60" i="1"/>
  <c r="JE77" i="1"/>
  <c r="JE60" i="1"/>
  <c r="JI77" i="1"/>
  <c r="JI60" i="1"/>
  <c r="G78" i="1"/>
  <c r="G61" i="1"/>
  <c r="K78" i="1"/>
  <c r="K61" i="1"/>
  <c r="O78" i="1"/>
  <c r="O61" i="1"/>
  <c r="S78" i="1"/>
  <c r="S61" i="1"/>
  <c r="W78" i="1"/>
  <c r="W61" i="1"/>
  <c r="AA78" i="1"/>
  <c r="AA61" i="1"/>
  <c r="AE78" i="1"/>
  <c r="AE61" i="1"/>
  <c r="AI78" i="1"/>
  <c r="AI61" i="1"/>
  <c r="AM78" i="1"/>
  <c r="AM61" i="1"/>
  <c r="AQ78" i="1"/>
  <c r="AQ61" i="1"/>
  <c r="AU78" i="1"/>
  <c r="AU61" i="1"/>
  <c r="AY78" i="1"/>
  <c r="AY61" i="1"/>
  <c r="BC78" i="1"/>
  <c r="BC61" i="1"/>
  <c r="BG78" i="1"/>
  <c r="BG61" i="1"/>
  <c r="BK78" i="1"/>
  <c r="BK61" i="1"/>
  <c r="BO78" i="1"/>
  <c r="BO61" i="1"/>
  <c r="BS78" i="1"/>
  <c r="BS61" i="1"/>
  <c r="BW78" i="1"/>
  <c r="BW61" i="1"/>
  <c r="CA78" i="1"/>
  <c r="CA61" i="1"/>
  <c r="CE78" i="1"/>
  <c r="CE61" i="1"/>
  <c r="CI78" i="1"/>
  <c r="CI61" i="1"/>
  <c r="CM78" i="1"/>
  <c r="CM61" i="1"/>
  <c r="CQ78" i="1"/>
  <c r="CQ61" i="1"/>
  <c r="CU78" i="1"/>
  <c r="CU61" i="1"/>
  <c r="CY78" i="1"/>
  <c r="CY61" i="1"/>
  <c r="DC78" i="1"/>
  <c r="DC61" i="1"/>
  <c r="DG78" i="1"/>
  <c r="DG61" i="1"/>
  <c r="DK78" i="1"/>
  <c r="DK61" i="1"/>
  <c r="DO78" i="1"/>
  <c r="DO61" i="1"/>
  <c r="DS78" i="1"/>
  <c r="DS61" i="1"/>
  <c r="DW78" i="1"/>
  <c r="DW61" i="1"/>
  <c r="EA78" i="1"/>
  <c r="EA61" i="1"/>
  <c r="EE78" i="1"/>
  <c r="EE61" i="1"/>
  <c r="EI78" i="1"/>
  <c r="EI61" i="1"/>
  <c r="EM78" i="1"/>
  <c r="EM61" i="1"/>
  <c r="EQ78" i="1"/>
  <c r="EQ61" i="1"/>
  <c r="EU78" i="1"/>
  <c r="EU61" i="1"/>
  <c r="EY78" i="1"/>
  <c r="EY61" i="1"/>
  <c r="FC78" i="1"/>
  <c r="FC61" i="1"/>
  <c r="FG78" i="1"/>
  <c r="FG61" i="1"/>
  <c r="FK78" i="1"/>
  <c r="FK61" i="1"/>
  <c r="FO78" i="1"/>
  <c r="FO61" i="1"/>
  <c r="FS78" i="1"/>
  <c r="FS61" i="1"/>
  <c r="FW78" i="1"/>
  <c r="FW61" i="1"/>
  <c r="GA78" i="1"/>
  <c r="GA61" i="1"/>
  <c r="GE78" i="1"/>
  <c r="GE61" i="1"/>
  <c r="GI78" i="1"/>
  <c r="GI61" i="1"/>
  <c r="GM78" i="1"/>
  <c r="GM61" i="1"/>
  <c r="GQ78" i="1"/>
  <c r="GQ61" i="1"/>
  <c r="GU78" i="1"/>
  <c r="GU61" i="1"/>
  <c r="GY78" i="1"/>
  <c r="GY61" i="1"/>
  <c r="HC78" i="1"/>
  <c r="HC61" i="1"/>
  <c r="HG78" i="1"/>
  <c r="HG61" i="1"/>
  <c r="HK78" i="1"/>
  <c r="HK61" i="1"/>
  <c r="HO78" i="1"/>
  <c r="HO61" i="1"/>
  <c r="HS78" i="1"/>
  <c r="HS61" i="1"/>
  <c r="HW78" i="1"/>
  <c r="HW61" i="1"/>
  <c r="IA78" i="1"/>
  <c r="IA61" i="1"/>
  <c r="IE78" i="1"/>
  <c r="IE61" i="1"/>
  <c r="II78" i="1"/>
  <c r="II61" i="1"/>
  <c r="IM78" i="1"/>
  <c r="IM61" i="1"/>
  <c r="IQ78" i="1"/>
  <c r="IQ61" i="1"/>
  <c r="IU78" i="1"/>
  <c r="IU61" i="1"/>
  <c r="IY78" i="1"/>
  <c r="IY61" i="1"/>
  <c r="JC78" i="1"/>
  <c r="JC61" i="1"/>
  <c r="JG78" i="1"/>
  <c r="JG61" i="1"/>
  <c r="JK78" i="1"/>
  <c r="JK61" i="1"/>
  <c r="I79" i="1"/>
  <c r="I62" i="1"/>
  <c r="M79" i="1"/>
  <c r="M62" i="1"/>
  <c r="Q79" i="1"/>
  <c r="Q62" i="1"/>
  <c r="U79" i="1"/>
  <c r="U62" i="1"/>
  <c r="Y79" i="1"/>
  <c r="Y62" i="1"/>
  <c r="AC79" i="1"/>
  <c r="AC62" i="1"/>
  <c r="AG79" i="1"/>
  <c r="AG62" i="1"/>
  <c r="AK79" i="1"/>
  <c r="AK62" i="1"/>
  <c r="AO79" i="1"/>
  <c r="AO62" i="1"/>
  <c r="AS79" i="1"/>
  <c r="AS62" i="1"/>
  <c r="AW79" i="1"/>
  <c r="AW62" i="1"/>
  <c r="BA79" i="1"/>
  <c r="BA62" i="1"/>
  <c r="BE79" i="1"/>
  <c r="BE62" i="1"/>
  <c r="BI79" i="1"/>
  <c r="BI62" i="1"/>
  <c r="BM79" i="1"/>
  <c r="BM62" i="1"/>
  <c r="H77" i="1"/>
  <c r="H60" i="1"/>
  <c r="L77" i="1"/>
  <c r="L60" i="1"/>
  <c r="P77" i="1"/>
  <c r="P60" i="1"/>
  <c r="T77" i="1"/>
  <c r="T60" i="1"/>
  <c r="X77" i="1"/>
  <c r="X60" i="1"/>
  <c r="AB77" i="1"/>
  <c r="AB60" i="1"/>
  <c r="AF77" i="1"/>
  <c r="AF60" i="1"/>
  <c r="AJ77" i="1"/>
  <c r="AJ60" i="1"/>
  <c r="AN77" i="1"/>
  <c r="AN60" i="1"/>
  <c r="AR77" i="1"/>
  <c r="AR60" i="1"/>
  <c r="AV77" i="1"/>
  <c r="AV60" i="1"/>
  <c r="AZ77" i="1"/>
  <c r="AZ60" i="1"/>
  <c r="BD77" i="1"/>
  <c r="BD60" i="1"/>
  <c r="BH77" i="1"/>
  <c r="BH60" i="1"/>
  <c r="BL77" i="1"/>
  <c r="BL60" i="1"/>
  <c r="BP77" i="1"/>
  <c r="BP60" i="1"/>
  <c r="BT77" i="1"/>
  <c r="BT60" i="1"/>
  <c r="BX77" i="1"/>
  <c r="BX60" i="1"/>
  <c r="CB77" i="1"/>
  <c r="CB60" i="1"/>
  <c r="CF77" i="1"/>
  <c r="CF60" i="1"/>
  <c r="CJ77" i="1"/>
  <c r="CJ60" i="1"/>
  <c r="CN77" i="1"/>
  <c r="CN60" i="1"/>
  <c r="CR77" i="1"/>
  <c r="CR60" i="1"/>
  <c r="CV77" i="1"/>
  <c r="CV60" i="1"/>
  <c r="CZ77" i="1"/>
  <c r="CZ60" i="1"/>
  <c r="DD77" i="1"/>
  <c r="DD60" i="1"/>
  <c r="DH77" i="1"/>
  <c r="DH60" i="1"/>
  <c r="DL77" i="1"/>
  <c r="DL60" i="1"/>
  <c r="DP77" i="1"/>
  <c r="DP60" i="1"/>
  <c r="DT77" i="1"/>
  <c r="DT60" i="1"/>
  <c r="DX77" i="1"/>
  <c r="DX60" i="1"/>
  <c r="EB77" i="1"/>
  <c r="EB60" i="1"/>
  <c r="EF77" i="1"/>
  <c r="EF60" i="1"/>
  <c r="EJ77" i="1"/>
  <c r="EJ60" i="1"/>
  <c r="EN77" i="1"/>
  <c r="EN60" i="1"/>
  <c r="ER77" i="1"/>
  <c r="ER60" i="1"/>
  <c r="EV77" i="1"/>
  <c r="EV60" i="1"/>
  <c r="EZ77" i="1"/>
  <c r="EZ60" i="1"/>
  <c r="FD77" i="1"/>
  <c r="FD60" i="1"/>
  <c r="FH77" i="1"/>
  <c r="FH60" i="1"/>
  <c r="FL77" i="1"/>
  <c r="FL60" i="1"/>
  <c r="FP77" i="1"/>
  <c r="FP60" i="1"/>
  <c r="FT77" i="1"/>
  <c r="FT60" i="1"/>
  <c r="FX77" i="1"/>
  <c r="FX60" i="1"/>
  <c r="GB77" i="1"/>
  <c r="GB60" i="1"/>
  <c r="GF77" i="1"/>
  <c r="GF60" i="1"/>
  <c r="GJ77" i="1"/>
  <c r="GJ60" i="1"/>
  <c r="GN77" i="1"/>
  <c r="GN60" i="1"/>
  <c r="GR77" i="1"/>
  <c r="GR60" i="1"/>
  <c r="GV77" i="1"/>
  <c r="GV60" i="1"/>
  <c r="GZ77" i="1"/>
  <c r="GZ60" i="1"/>
  <c r="HD77" i="1"/>
  <c r="HD60" i="1"/>
  <c r="HH77" i="1"/>
  <c r="HH60" i="1"/>
  <c r="HL77" i="1"/>
  <c r="HL60" i="1"/>
  <c r="HP77" i="1"/>
  <c r="HP60" i="1"/>
  <c r="HT77" i="1"/>
  <c r="HT60" i="1"/>
  <c r="HX77" i="1"/>
  <c r="HX60" i="1"/>
  <c r="IB77" i="1"/>
  <c r="IB60" i="1"/>
  <c r="IF77" i="1"/>
  <c r="IF60" i="1"/>
  <c r="IJ77" i="1"/>
  <c r="IJ60" i="1"/>
  <c r="IN77" i="1"/>
  <c r="IN60" i="1"/>
  <c r="IR77" i="1"/>
  <c r="IR60" i="1"/>
  <c r="IV77" i="1"/>
  <c r="IV60" i="1"/>
  <c r="IZ77" i="1"/>
  <c r="IZ60" i="1"/>
  <c r="JD77" i="1"/>
  <c r="JD60" i="1"/>
  <c r="JH77" i="1"/>
  <c r="JH60" i="1"/>
  <c r="JL77" i="1"/>
  <c r="JL60" i="1"/>
  <c r="J78" i="1"/>
  <c r="J61" i="1"/>
  <c r="N78" i="1"/>
  <c r="N61" i="1"/>
  <c r="R78" i="1"/>
  <c r="R61" i="1"/>
  <c r="V78" i="1"/>
  <c r="V61" i="1"/>
  <c r="Z78" i="1"/>
  <c r="Z61" i="1"/>
  <c r="AD78" i="1"/>
  <c r="AD61" i="1"/>
  <c r="AH78" i="1"/>
  <c r="AH61" i="1"/>
  <c r="AL78" i="1"/>
  <c r="AL61" i="1"/>
  <c r="AP78" i="1"/>
  <c r="AP61" i="1"/>
  <c r="AT78" i="1"/>
  <c r="AT61" i="1"/>
  <c r="AX78" i="1"/>
  <c r="AX61" i="1"/>
  <c r="BB78" i="1"/>
  <c r="BB61" i="1"/>
  <c r="BF78" i="1"/>
  <c r="BF61" i="1"/>
  <c r="BJ78" i="1"/>
  <c r="BJ61" i="1"/>
  <c r="BN78" i="1"/>
  <c r="BN61" i="1"/>
  <c r="BR78" i="1"/>
  <c r="BR61" i="1"/>
  <c r="BV78" i="1"/>
  <c r="BV61" i="1"/>
  <c r="BZ78" i="1"/>
  <c r="BZ61" i="1"/>
  <c r="CD78" i="1"/>
  <c r="CD61" i="1"/>
  <c r="CH78" i="1"/>
  <c r="CH61" i="1"/>
  <c r="CL78" i="1"/>
  <c r="CL61" i="1"/>
  <c r="CP78" i="1"/>
  <c r="CP61" i="1"/>
  <c r="CT78" i="1"/>
  <c r="CT61" i="1"/>
  <c r="CX78" i="1"/>
  <c r="CX61" i="1"/>
  <c r="DB78" i="1"/>
  <c r="DB61" i="1"/>
  <c r="DF78" i="1"/>
  <c r="DF61" i="1"/>
  <c r="DJ78" i="1"/>
  <c r="DJ61" i="1"/>
  <c r="DN78" i="1"/>
  <c r="DN61" i="1"/>
  <c r="DR78" i="1"/>
  <c r="DR61" i="1"/>
  <c r="DV78" i="1"/>
  <c r="DV61" i="1"/>
  <c r="DZ78" i="1"/>
  <c r="DZ61" i="1"/>
  <c r="ED78" i="1"/>
  <c r="ED61" i="1"/>
  <c r="EH78" i="1"/>
  <c r="EH61" i="1"/>
  <c r="EL78" i="1"/>
  <c r="EL61" i="1"/>
  <c r="EP78" i="1"/>
  <c r="EP61" i="1"/>
  <c r="ET78" i="1"/>
  <c r="ET61" i="1"/>
  <c r="EX78" i="1"/>
  <c r="EX61" i="1"/>
  <c r="FB78" i="1"/>
  <c r="FB61" i="1"/>
  <c r="FF78" i="1"/>
  <c r="FF61" i="1"/>
  <c r="FJ78" i="1"/>
  <c r="FJ61" i="1"/>
  <c r="FN78" i="1"/>
  <c r="FN61" i="1"/>
  <c r="FR78" i="1"/>
  <c r="FR61" i="1"/>
  <c r="FV78" i="1"/>
  <c r="FV61" i="1"/>
  <c r="FZ78" i="1"/>
  <c r="FZ61" i="1"/>
  <c r="GD78" i="1"/>
  <c r="GD61" i="1"/>
  <c r="GH78" i="1"/>
  <c r="GH61" i="1"/>
  <c r="GL78" i="1"/>
  <c r="GL61" i="1"/>
  <c r="GP78" i="1"/>
  <c r="GP61" i="1"/>
  <c r="GT78" i="1"/>
  <c r="GT61" i="1"/>
  <c r="GX78" i="1"/>
  <c r="GX61" i="1"/>
  <c r="HB78" i="1"/>
  <c r="HB61" i="1"/>
  <c r="HF78" i="1"/>
  <c r="HF61" i="1"/>
  <c r="HJ78" i="1"/>
  <c r="HJ61" i="1"/>
  <c r="HN78" i="1"/>
  <c r="HN61" i="1"/>
  <c r="HR78" i="1"/>
  <c r="HR61" i="1"/>
  <c r="HV78" i="1"/>
  <c r="HV61" i="1"/>
  <c r="HZ78" i="1"/>
  <c r="HZ61" i="1"/>
  <c r="ID78" i="1"/>
  <c r="ID61" i="1"/>
  <c r="IH78" i="1"/>
  <c r="IH61" i="1"/>
  <c r="IL78" i="1"/>
  <c r="IL61" i="1"/>
  <c r="IP78" i="1"/>
  <c r="IP61" i="1"/>
  <c r="IT78" i="1"/>
  <c r="IT61" i="1"/>
  <c r="IX78" i="1"/>
  <c r="IX61" i="1"/>
  <c r="JB78" i="1"/>
  <c r="JB61" i="1"/>
  <c r="JF78" i="1"/>
  <c r="JF61" i="1"/>
  <c r="JJ78" i="1"/>
  <c r="JJ61" i="1"/>
  <c r="H79" i="1"/>
  <c r="H62" i="1"/>
  <c r="L79" i="1"/>
  <c r="L62" i="1"/>
  <c r="P79" i="1"/>
  <c r="P62" i="1"/>
  <c r="T79" i="1"/>
  <c r="T62" i="1"/>
  <c r="X79" i="1"/>
  <c r="X62" i="1"/>
  <c r="AB79" i="1"/>
  <c r="AB62" i="1"/>
  <c r="AF79" i="1"/>
  <c r="AF62" i="1"/>
  <c r="AJ79" i="1"/>
  <c r="AJ62" i="1"/>
  <c r="AN79" i="1"/>
  <c r="AN62" i="1"/>
  <c r="AR79" i="1"/>
  <c r="AR62" i="1"/>
  <c r="AV79" i="1"/>
  <c r="AV62" i="1"/>
  <c r="AZ79" i="1"/>
  <c r="AZ62" i="1"/>
  <c r="BD79" i="1"/>
  <c r="BD62" i="1"/>
  <c r="BQ79" i="1"/>
  <c r="BQ62" i="1"/>
  <c r="BU79" i="1"/>
  <c r="BU62" i="1"/>
  <c r="BY79" i="1"/>
  <c r="BY62" i="1"/>
  <c r="CC79" i="1"/>
  <c r="CC62" i="1"/>
  <c r="CG79" i="1"/>
  <c r="CG62" i="1"/>
  <c r="CK79" i="1"/>
  <c r="CK62" i="1"/>
  <c r="CO79" i="1"/>
  <c r="CO62" i="1"/>
  <c r="CS79" i="1"/>
  <c r="CS62" i="1"/>
  <c r="CW79" i="1"/>
  <c r="CW62" i="1"/>
  <c r="DA79" i="1"/>
  <c r="DA62" i="1"/>
  <c r="DE79" i="1"/>
  <c r="DE62" i="1"/>
  <c r="DI79" i="1"/>
  <c r="DI62" i="1"/>
  <c r="DM79" i="1"/>
  <c r="DM62" i="1"/>
  <c r="DQ79" i="1"/>
  <c r="DQ62" i="1"/>
  <c r="DU79" i="1"/>
  <c r="DU62" i="1"/>
  <c r="DY79" i="1"/>
  <c r="DY62" i="1"/>
  <c r="EC79" i="1"/>
  <c r="EC62" i="1"/>
  <c r="EG79" i="1"/>
  <c r="EG62" i="1"/>
  <c r="EK79" i="1"/>
  <c r="EK62" i="1"/>
  <c r="EO79" i="1"/>
  <c r="EO62" i="1"/>
  <c r="ES79" i="1"/>
  <c r="ES62" i="1"/>
  <c r="EW79" i="1"/>
  <c r="EW62" i="1"/>
  <c r="FA79" i="1"/>
  <c r="FA62" i="1"/>
  <c r="FE79" i="1"/>
  <c r="FE62" i="1"/>
  <c r="FI79" i="1"/>
  <c r="FI62" i="1"/>
  <c r="FM79" i="1"/>
  <c r="FM62" i="1"/>
  <c r="FQ79" i="1"/>
  <c r="FQ62" i="1"/>
  <c r="FU79" i="1"/>
  <c r="FU62" i="1"/>
  <c r="FY79" i="1"/>
  <c r="FY62" i="1"/>
  <c r="GC79" i="1"/>
  <c r="GC62" i="1"/>
  <c r="GG79" i="1"/>
  <c r="GG62" i="1"/>
  <c r="GK79" i="1"/>
  <c r="GK62" i="1"/>
  <c r="GO79" i="1"/>
  <c r="GO62" i="1"/>
  <c r="GS79" i="1"/>
  <c r="GS62" i="1"/>
  <c r="GW79" i="1"/>
  <c r="GW62" i="1"/>
  <c r="HA79" i="1"/>
  <c r="HA62" i="1"/>
  <c r="HE79" i="1"/>
  <c r="HE62" i="1"/>
  <c r="HI79" i="1"/>
  <c r="HI62" i="1"/>
  <c r="HM79" i="1"/>
  <c r="HM62" i="1"/>
  <c r="HQ79" i="1"/>
  <c r="HQ62" i="1"/>
  <c r="HU79" i="1"/>
  <c r="HU62" i="1"/>
  <c r="HY79" i="1"/>
  <c r="HY62" i="1"/>
  <c r="IC79" i="1"/>
  <c r="IC62" i="1"/>
  <c r="IG79" i="1"/>
  <c r="IG62" i="1"/>
  <c r="IK79" i="1"/>
  <c r="IK62" i="1"/>
  <c r="IO79" i="1"/>
  <c r="IO62" i="1"/>
  <c r="IS79" i="1"/>
  <c r="IS62" i="1"/>
  <c r="IW79" i="1"/>
  <c r="IW62" i="1"/>
  <c r="JA79" i="1"/>
  <c r="JA62" i="1"/>
  <c r="JE79" i="1"/>
  <c r="JE62" i="1"/>
  <c r="JI79" i="1"/>
  <c r="JI62" i="1"/>
  <c r="G80" i="1"/>
  <c r="G63" i="1"/>
  <c r="K80" i="1"/>
  <c r="K63" i="1"/>
  <c r="O80" i="1"/>
  <c r="O63" i="1"/>
  <c r="S80" i="1"/>
  <c r="S63" i="1"/>
  <c r="W80" i="1"/>
  <c r="W63" i="1"/>
  <c r="AA80" i="1"/>
  <c r="AA63" i="1"/>
  <c r="AE80" i="1"/>
  <c r="AE63" i="1"/>
  <c r="AI80" i="1"/>
  <c r="AI63" i="1"/>
  <c r="AM80" i="1"/>
  <c r="AM63" i="1"/>
  <c r="AQ80" i="1"/>
  <c r="AQ63" i="1"/>
  <c r="AU80" i="1"/>
  <c r="AU63" i="1"/>
  <c r="AY80" i="1"/>
  <c r="AY63" i="1"/>
  <c r="BC80" i="1"/>
  <c r="BC63" i="1"/>
  <c r="BG80" i="1"/>
  <c r="BG63" i="1"/>
  <c r="BK80" i="1"/>
  <c r="BK63" i="1"/>
  <c r="BO80" i="1"/>
  <c r="BO63" i="1"/>
  <c r="BS80" i="1"/>
  <c r="BS63" i="1"/>
  <c r="BW80" i="1"/>
  <c r="BW63" i="1"/>
  <c r="CA80" i="1"/>
  <c r="CA63" i="1"/>
  <c r="CE80" i="1"/>
  <c r="CE63" i="1"/>
  <c r="CI80" i="1"/>
  <c r="CI63" i="1"/>
  <c r="CM80" i="1"/>
  <c r="CM63" i="1"/>
  <c r="CQ80" i="1"/>
  <c r="CQ63" i="1"/>
  <c r="CU80" i="1"/>
  <c r="CU63" i="1"/>
  <c r="CY80" i="1"/>
  <c r="CY63" i="1"/>
  <c r="DC80" i="1"/>
  <c r="DC63" i="1"/>
  <c r="DG80" i="1"/>
  <c r="DG63" i="1"/>
  <c r="DK80" i="1"/>
  <c r="DK63" i="1"/>
  <c r="DO80" i="1"/>
  <c r="DO63" i="1"/>
  <c r="DS80" i="1"/>
  <c r="DS63" i="1"/>
  <c r="DW80" i="1"/>
  <c r="DW63" i="1"/>
  <c r="EA80" i="1"/>
  <c r="EA63" i="1"/>
  <c r="EE80" i="1"/>
  <c r="EE63" i="1"/>
  <c r="EI80" i="1"/>
  <c r="EI63" i="1"/>
  <c r="EM80" i="1"/>
  <c r="EM63" i="1"/>
  <c r="EQ80" i="1"/>
  <c r="EQ63" i="1"/>
  <c r="EU80" i="1"/>
  <c r="EU63" i="1"/>
  <c r="EY80" i="1"/>
  <c r="EY63" i="1"/>
  <c r="FC80" i="1"/>
  <c r="FC63" i="1"/>
  <c r="FG80" i="1"/>
  <c r="FG63" i="1"/>
  <c r="FK80" i="1"/>
  <c r="FK63" i="1"/>
  <c r="FO80" i="1"/>
  <c r="FO63" i="1"/>
  <c r="FS80" i="1"/>
  <c r="FS63" i="1"/>
  <c r="FW80" i="1"/>
  <c r="FW63" i="1"/>
  <c r="GA80" i="1"/>
  <c r="GA63" i="1"/>
  <c r="GE80" i="1"/>
  <c r="GE63" i="1"/>
  <c r="GI80" i="1"/>
  <c r="GI63" i="1"/>
  <c r="GM80" i="1"/>
  <c r="GM63" i="1"/>
  <c r="GQ80" i="1"/>
  <c r="GQ63" i="1"/>
  <c r="GU80" i="1"/>
  <c r="GU63" i="1"/>
  <c r="GY80" i="1"/>
  <c r="GY63" i="1"/>
  <c r="HC80" i="1"/>
  <c r="HC63" i="1"/>
  <c r="HG80" i="1"/>
  <c r="HG63" i="1"/>
  <c r="HK80" i="1"/>
  <c r="HK63" i="1"/>
  <c r="HO80" i="1"/>
  <c r="HO63" i="1"/>
  <c r="HS80" i="1"/>
  <c r="HS63" i="1"/>
  <c r="HW80" i="1"/>
  <c r="HW63" i="1"/>
  <c r="IA80" i="1"/>
  <c r="IA63" i="1"/>
  <c r="IE80" i="1"/>
  <c r="IE63" i="1"/>
  <c r="II80" i="1"/>
  <c r="II63" i="1"/>
  <c r="IM80" i="1"/>
  <c r="IM63" i="1"/>
  <c r="IQ80" i="1"/>
  <c r="IQ63" i="1"/>
  <c r="IU80" i="1"/>
  <c r="IU63" i="1"/>
  <c r="IY80" i="1"/>
  <c r="IY63" i="1"/>
  <c r="JC80" i="1"/>
  <c r="JC63" i="1"/>
  <c r="JG80" i="1"/>
  <c r="JG63" i="1"/>
  <c r="JK80" i="1"/>
  <c r="JK63" i="1"/>
  <c r="I83" i="1"/>
  <c r="I66" i="1"/>
  <c r="M83" i="1"/>
  <c r="M66" i="1"/>
  <c r="Q83" i="1"/>
  <c r="Q66" i="1"/>
  <c r="U83" i="1"/>
  <c r="U66" i="1"/>
  <c r="Y83" i="1"/>
  <c r="Y66" i="1"/>
  <c r="AC83" i="1"/>
  <c r="AC66" i="1"/>
  <c r="AG83" i="1"/>
  <c r="AG66" i="1"/>
  <c r="AK83" i="1"/>
  <c r="AK66" i="1"/>
  <c r="AO83" i="1"/>
  <c r="AO66" i="1"/>
  <c r="AS83" i="1"/>
  <c r="AS66" i="1"/>
  <c r="AW83" i="1"/>
  <c r="AW66" i="1"/>
  <c r="BA83" i="1"/>
  <c r="BA66" i="1"/>
  <c r="BE83" i="1"/>
  <c r="BE66" i="1"/>
  <c r="BI83" i="1"/>
  <c r="BI66" i="1"/>
  <c r="BM83" i="1"/>
  <c r="BM66" i="1"/>
  <c r="BQ83" i="1"/>
  <c r="BQ66" i="1"/>
  <c r="BU83" i="1"/>
  <c r="BU66" i="1"/>
  <c r="BY83" i="1"/>
  <c r="BY66" i="1"/>
  <c r="CC83" i="1"/>
  <c r="CC66" i="1"/>
  <c r="CG83" i="1"/>
  <c r="CG66" i="1"/>
  <c r="CK83" i="1"/>
  <c r="CK66" i="1"/>
  <c r="CO83" i="1"/>
  <c r="CO66" i="1"/>
  <c r="CS83" i="1"/>
  <c r="CS66" i="1"/>
  <c r="CW83" i="1"/>
  <c r="CW66" i="1"/>
  <c r="DA83" i="1"/>
  <c r="DA66" i="1"/>
  <c r="DE83" i="1"/>
  <c r="DE66" i="1"/>
  <c r="DI83" i="1"/>
  <c r="DI66" i="1"/>
  <c r="DM83" i="1"/>
  <c r="DM66" i="1"/>
  <c r="DQ83" i="1"/>
  <c r="DQ66" i="1"/>
  <c r="DU83" i="1"/>
  <c r="DU66" i="1"/>
  <c r="DY83" i="1"/>
  <c r="DY66" i="1"/>
  <c r="EC83" i="1"/>
  <c r="EC66" i="1"/>
  <c r="EG83" i="1"/>
  <c r="EG66" i="1"/>
  <c r="EK83" i="1"/>
  <c r="EK66" i="1"/>
  <c r="EO83" i="1"/>
  <c r="EO66" i="1"/>
  <c r="ES83" i="1"/>
  <c r="ES66" i="1"/>
  <c r="EW83" i="1"/>
  <c r="EW66" i="1"/>
  <c r="FA83" i="1"/>
  <c r="FA66" i="1"/>
  <c r="FE83" i="1"/>
  <c r="FE66" i="1"/>
  <c r="FI83" i="1"/>
  <c r="FI66" i="1"/>
  <c r="FM83" i="1"/>
  <c r="FM66" i="1"/>
  <c r="FQ83" i="1"/>
  <c r="FQ66" i="1"/>
  <c r="FU83" i="1"/>
  <c r="FU66" i="1"/>
  <c r="FY83" i="1"/>
  <c r="FY66" i="1"/>
  <c r="GC83" i="1"/>
  <c r="GC66" i="1"/>
  <c r="GG83" i="1"/>
  <c r="GG66" i="1"/>
  <c r="GK83" i="1"/>
  <c r="GK66" i="1"/>
  <c r="GO83" i="1"/>
  <c r="GO66" i="1"/>
  <c r="GS83" i="1"/>
  <c r="GS66" i="1"/>
  <c r="GW83" i="1"/>
  <c r="GW66" i="1"/>
  <c r="HA83" i="1"/>
  <c r="HA66" i="1"/>
  <c r="HE83" i="1"/>
  <c r="HE66" i="1"/>
  <c r="HI83" i="1"/>
  <c r="HI66" i="1"/>
  <c r="HM83" i="1"/>
  <c r="HM66" i="1"/>
  <c r="HQ83" i="1"/>
  <c r="HQ66" i="1"/>
  <c r="HU83" i="1"/>
  <c r="HU66" i="1"/>
  <c r="HY83" i="1"/>
  <c r="HY66" i="1"/>
  <c r="IC83" i="1"/>
  <c r="IC66" i="1"/>
  <c r="IG83" i="1"/>
  <c r="IG66" i="1"/>
  <c r="IK83" i="1"/>
  <c r="IK66" i="1"/>
  <c r="IO83" i="1"/>
  <c r="IO66" i="1"/>
  <c r="IS83" i="1"/>
  <c r="IS66" i="1"/>
  <c r="IW83" i="1"/>
  <c r="IW66" i="1"/>
  <c r="JA83" i="1"/>
  <c r="JA66" i="1"/>
  <c r="JE83" i="1"/>
  <c r="JE66" i="1"/>
  <c r="JI83" i="1"/>
  <c r="JI66" i="1"/>
  <c r="JE64" i="1"/>
  <c r="IW64" i="1"/>
  <c r="IO64" i="1"/>
  <c r="IG64" i="1"/>
  <c r="HY64" i="1"/>
  <c r="HQ64" i="1"/>
  <c r="HI64" i="1"/>
  <c r="HA64" i="1"/>
  <c r="GS64" i="1"/>
  <c r="GK64" i="1"/>
  <c r="GC64" i="1"/>
  <c r="FU64" i="1"/>
  <c r="FM64" i="1"/>
  <c r="FE64" i="1"/>
  <c r="EW64" i="1"/>
  <c r="EO64" i="1"/>
  <c r="EG64" i="1"/>
  <c r="DY64" i="1"/>
  <c r="DQ64" i="1"/>
  <c r="DI64" i="1"/>
  <c r="DA64" i="1"/>
  <c r="CS64" i="1"/>
  <c r="CK64" i="1"/>
  <c r="CC64" i="1"/>
  <c r="BU64" i="1"/>
  <c r="BM64" i="1"/>
  <c r="BE64" i="1"/>
  <c r="AW64" i="1"/>
  <c r="AO64" i="1"/>
  <c r="AG64" i="1"/>
  <c r="Y64" i="1"/>
  <c r="Q64" i="1"/>
  <c r="I64" i="1"/>
  <c r="JH81" i="1"/>
  <c r="IZ81" i="1"/>
  <c r="IR81" i="1"/>
  <c r="IJ81" i="1"/>
  <c r="IB81" i="1"/>
  <c r="HT81" i="1"/>
  <c r="HL81" i="1"/>
  <c r="HD81" i="1"/>
  <c r="GV81" i="1"/>
  <c r="GN81" i="1"/>
  <c r="GF81" i="1"/>
  <c r="FX81" i="1"/>
  <c r="FP81" i="1"/>
  <c r="FH81" i="1"/>
  <c r="EZ81" i="1"/>
  <c r="ER81" i="1"/>
  <c r="EJ81" i="1"/>
  <c r="EB81" i="1"/>
  <c r="DT81" i="1"/>
  <c r="DL81" i="1"/>
  <c r="DD81" i="1"/>
  <c r="CV81" i="1"/>
  <c r="CN81" i="1"/>
  <c r="CF81" i="1"/>
  <c r="BX81" i="1"/>
  <c r="BP81" i="1"/>
  <c r="BH81" i="1"/>
  <c r="AZ81" i="1"/>
  <c r="AR81" i="1"/>
  <c r="AJ81" i="1"/>
  <c r="AB81" i="1"/>
  <c r="T81" i="1"/>
  <c r="L81" i="1"/>
  <c r="JK81" i="1"/>
  <c r="JC81" i="1"/>
  <c r="IU81" i="1"/>
  <c r="IM81" i="1"/>
  <c r="IE81" i="1"/>
  <c r="HW81" i="1"/>
  <c r="HO81" i="1"/>
  <c r="HG81" i="1"/>
  <c r="GY81" i="1"/>
  <c r="GQ81" i="1"/>
  <c r="GI81" i="1"/>
  <c r="GA81" i="1"/>
  <c r="FS81" i="1"/>
  <c r="FK81" i="1"/>
  <c r="FC81" i="1"/>
  <c r="EU81" i="1"/>
  <c r="EM81" i="1"/>
  <c r="EE81" i="1"/>
  <c r="DW81" i="1"/>
  <c r="DO81" i="1"/>
  <c r="DG81" i="1"/>
  <c r="CY81" i="1"/>
  <c r="CQ81" i="1"/>
  <c r="CI81" i="1"/>
  <c r="CA81" i="1"/>
  <c r="BS81" i="1"/>
  <c r="BK81" i="1"/>
  <c r="BC81" i="1"/>
  <c r="AU81" i="1"/>
  <c r="AM81" i="1"/>
  <c r="AE81" i="1"/>
  <c r="W81" i="1"/>
  <c r="O81" i="1"/>
  <c r="JF81" i="1"/>
  <c r="IX81" i="1"/>
  <c r="IP81" i="1"/>
  <c r="IH81" i="1"/>
  <c r="HZ81" i="1"/>
  <c r="HR81" i="1"/>
  <c r="HJ81" i="1"/>
  <c r="HB81" i="1"/>
  <c r="GT81" i="1"/>
  <c r="GL81" i="1"/>
  <c r="GD81" i="1"/>
  <c r="FV81" i="1"/>
  <c r="FN81" i="1"/>
  <c r="FF81" i="1"/>
  <c r="EX81" i="1"/>
  <c r="EP81" i="1"/>
  <c r="EH81" i="1"/>
  <c r="DZ81" i="1"/>
  <c r="DR81" i="1"/>
  <c r="DJ81" i="1"/>
  <c r="DB81" i="1"/>
  <c r="CT81" i="1"/>
  <c r="CL81" i="1"/>
  <c r="CD81" i="1"/>
  <c r="BV81" i="1"/>
  <c r="BN81" i="1"/>
  <c r="BF81" i="1"/>
  <c r="AX81" i="1"/>
  <c r="AP81" i="1"/>
  <c r="AH81" i="1"/>
  <c r="Z81" i="1"/>
  <c r="R81" i="1"/>
  <c r="J81" i="1"/>
  <c r="BH79" i="1"/>
  <c r="BH62" i="1"/>
  <c r="BL79" i="1"/>
  <c r="BL62" i="1"/>
  <c r="BP79" i="1"/>
  <c r="BP62" i="1"/>
  <c r="BT79" i="1"/>
  <c r="BT62" i="1"/>
  <c r="BX79" i="1"/>
  <c r="BX62" i="1"/>
  <c r="CB79" i="1"/>
  <c r="CB62" i="1"/>
  <c r="CF79" i="1"/>
  <c r="CF62" i="1"/>
  <c r="CJ79" i="1"/>
  <c r="CJ62" i="1"/>
  <c r="CN79" i="1"/>
  <c r="CN62" i="1"/>
  <c r="CR79" i="1"/>
  <c r="CR62" i="1"/>
  <c r="CV79" i="1"/>
  <c r="CV62" i="1"/>
  <c r="CZ79" i="1"/>
  <c r="CZ62" i="1"/>
  <c r="DD79" i="1"/>
  <c r="DD62" i="1"/>
  <c r="DH79" i="1"/>
  <c r="DH62" i="1"/>
  <c r="DL79" i="1"/>
  <c r="DL62" i="1"/>
  <c r="DP79" i="1"/>
  <c r="DP62" i="1"/>
  <c r="DT79" i="1"/>
  <c r="DT62" i="1"/>
  <c r="DX79" i="1"/>
  <c r="DX62" i="1"/>
  <c r="EB79" i="1"/>
  <c r="EB62" i="1"/>
  <c r="EF79" i="1"/>
  <c r="EF62" i="1"/>
  <c r="EJ79" i="1"/>
  <c r="EJ62" i="1"/>
  <c r="EN79" i="1"/>
  <c r="EN62" i="1"/>
  <c r="ER79" i="1"/>
  <c r="ER62" i="1"/>
  <c r="EV79" i="1"/>
  <c r="EV62" i="1"/>
  <c r="EZ79" i="1"/>
  <c r="EZ62" i="1"/>
  <c r="FD79" i="1"/>
  <c r="FD62" i="1"/>
  <c r="FH79" i="1"/>
  <c r="FH62" i="1"/>
  <c r="FL79" i="1"/>
  <c r="FL62" i="1"/>
  <c r="FP79" i="1"/>
  <c r="FP62" i="1"/>
  <c r="FT79" i="1"/>
  <c r="FT62" i="1"/>
  <c r="FX79" i="1"/>
  <c r="FX62" i="1"/>
  <c r="GB79" i="1"/>
  <c r="GB62" i="1"/>
  <c r="GF79" i="1"/>
  <c r="GF62" i="1"/>
  <c r="GJ79" i="1"/>
  <c r="GJ62" i="1"/>
  <c r="GN79" i="1"/>
  <c r="GN62" i="1"/>
  <c r="GR79" i="1"/>
  <c r="GR62" i="1"/>
  <c r="GV79" i="1"/>
  <c r="GV62" i="1"/>
  <c r="GZ79" i="1"/>
  <c r="GZ62" i="1"/>
  <c r="HD79" i="1"/>
  <c r="HD62" i="1"/>
  <c r="HH79" i="1"/>
  <c r="HH62" i="1"/>
  <c r="HL79" i="1"/>
  <c r="HL62" i="1"/>
  <c r="HP79" i="1"/>
  <c r="HP62" i="1"/>
  <c r="HT79" i="1"/>
  <c r="HT62" i="1"/>
  <c r="HX79" i="1"/>
  <c r="HX62" i="1"/>
  <c r="IB79" i="1"/>
  <c r="IB62" i="1"/>
  <c r="IF79" i="1"/>
  <c r="IF62" i="1"/>
  <c r="IJ79" i="1"/>
  <c r="IJ62" i="1"/>
  <c r="IN79" i="1"/>
  <c r="IN62" i="1"/>
  <c r="IR79" i="1"/>
  <c r="IR62" i="1"/>
  <c r="IV79" i="1"/>
  <c r="IV62" i="1"/>
  <c r="IZ79" i="1"/>
  <c r="IZ62" i="1"/>
  <c r="JD79" i="1"/>
  <c r="JD62" i="1"/>
  <c r="JH79" i="1"/>
  <c r="JH62" i="1"/>
  <c r="JL79" i="1"/>
  <c r="JL62" i="1"/>
  <c r="J80" i="1"/>
  <c r="J63" i="1"/>
  <c r="N80" i="1"/>
  <c r="N63" i="1"/>
  <c r="R80" i="1"/>
  <c r="R63" i="1"/>
  <c r="V80" i="1"/>
  <c r="V63" i="1"/>
  <c r="Z80" i="1"/>
  <c r="Z63" i="1"/>
  <c r="AD80" i="1"/>
  <c r="AD63" i="1"/>
  <c r="AH80" i="1"/>
  <c r="AH63" i="1"/>
  <c r="AL80" i="1"/>
  <c r="AL63" i="1"/>
  <c r="AP80" i="1"/>
  <c r="AP63" i="1"/>
  <c r="AT80" i="1"/>
  <c r="AT63" i="1"/>
  <c r="AX80" i="1"/>
  <c r="AX63" i="1"/>
  <c r="BB80" i="1"/>
  <c r="BB63" i="1"/>
  <c r="BF80" i="1"/>
  <c r="BF63" i="1"/>
  <c r="BJ80" i="1"/>
  <c r="BJ63" i="1"/>
  <c r="BN80" i="1"/>
  <c r="BN63" i="1"/>
  <c r="BR80" i="1"/>
  <c r="BR63" i="1"/>
  <c r="BV80" i="1"/>
  <c r="BV63" i="1"/>
  <c r="BZ80" i="1"/>
  <c r="BZ63" i="1"/>
  <c r="CD80" i="1"/>
  <c r="CD63" i="1"/>
  <c r="CH80" i="1"/>
  <c r="CH63" i="1"/>
  <c r="CL80" i="1"/>
  <c r="CL63" i="1"/>
  <c r="CP80" i="1"/>
  <c r="CP63" i="1"/>
  <c r="CT80" i="1"/>
  <c r="CT63" i="1"/>
  <c r="CX80" i="1"/>
  <c r="CX63" i="1"/>
  <c r="DB80" i="1"/>
  <c r="DB63" i="1"/>
  <c r="DF80" i="1"/>
  <c r="DF63" i="1"/>
  <c r="DJ80" i="1"/>
  <c r="DJ63" i="1"/>
  <c r="DN80" i="1"/>
  <c r="DN63" i="1"/>
  <c r="DR80" i="1"/>
  <c r="DR63" i="1"/>
  <c r="DV80" i="1"/>
  <c r="DV63" i="1"/>
  <c r="DZ80" i="1"/>
  <c r="DZ63" i="1"/>
  <c r="ED80" i="1"/>
  <c r="ED63" i="1"/>
  <c r="EH80" i="1"/>
  <c r="EH63" i="1"/>
  <c r="EL80" i="1"/>
  <c r="EL63" i="1"/>
  <c r="EP80" i="1"/>
  <c r="EP63" i="1"/>
  <c r="ET80" i="1"/>
  <c r="ET63" i="1"/>
  <c r="EX80" i="1"/>
  <c r="EX63" i="1"/>
  <c r="FB80" i="1"/>
  <c r="FB63" i="1"/>
  <c r="FF80" i="1"/>
  <c r="FF63" i="1"/>
  <c r="FJ80" i="1"/>
  <c r="FJ63" i="1"/>
  <c r="FN80" i="1"/>
  <c r="FN63" i="1"/>
  <c r="FR80" i="1"/>
  <c r="FR63" i="1"/>
  <c r="FV80" i="1"/>
  <c r="FV63" i="1"/>
  <c r="FZ80" i="1"/>
  <c r="FZ63" i="1"/>
  <c r="GD80" i="1"/>
  <c r="GD63" i="1"/>
  <c r="GH80" i="1"/>
  <c r="GH63" i="1"/>
  <c r="GL80" i="1"/>
  <c r="GL63" i="1"/>
  <c r="GP80" i="1"/>
  <c r="GP63" i="1"/>
  <c r="GT80" i="1"/>
  <c r="GT63" i="1"/>
  <c r="GX80" i="1"/>
  <c r="GX63" i="1"/>
  <c r="HB80" i="1"/>
  <c r="HB63" i="1"/>
  <c r="HF80" i="1"/>
  <c r="HF63" i="1"/>
  <c r="HJ80" i="1"/>
  <c r="HJ63" i="1"/>
  <c r="HN80" i="1"/>
  <c r="HN63" i="1"/>
  <c r="HR80" i="1"/>
  <c r="HR63" i="1"/>
  <c r="HV80" i="1"/>
  <c r="HV63" i="1"/>
  <c r="HZ80" i="1"/>
  <c r="HZ63" i="1"/>
  <c r="ID80" i="1"/>
  <c r="ID63" i="1"/>
  <c r="IH80" i="1"/>
  <c r="IH63" i="1"/>
  <c r="IL80" i="1"/>
  <c r="IL63" i="1"/>
  <c r="IP80" i="1"/>
  <c r="IP63" i="1"/>
  <c r="IT80" i="1"/>
  <c r="IT63" i="1"/>
  <c r="IX80" i="1"/>
  <c r="IX63" i="1"/>
  <c r="JB80" i="1"/>
  <c r="JB63" i="1"/>
  <c r="JF80" i="1"/>
  <c r="JF63" i="1"/>
  <c r="JJ80" i="1"/>
  <c r="JJ63" i="1"/>
  <c r="G82" i="1"/>
  <c r="G65" i="1"/>
  <c r="I82" i="1"/>
  <c r="I65" i="1"/>
  <c r="K82" i="1"/>
  <c r="K65" i="1"/>
  <c r="M82" i="1"/>
  <c r="M65" i="1"/>
  <c r="O82" i="1"/>
  <c r="O65" i="1"/>
  <c r="Q82" i="1"/>
  <c r="Q65" i="1"/>
  <c r="S82" i="1"/>
  <c r="S65" i="1"/>
  <c r="U82" i="1"/>
  <c r="U65" i="1"/>
  <c r="W82" i="1"/>
  <c r="W65" i="1"/>
  <c r="Y82" i="1"/>
  <c r="Y65" i="1"/>
  <c r="AA82" i="1"/>
  <c r="AA65" i="1"/>
  <c r="AC82" i="1"/>
  <c r="AC65" i="1"/>
  <c r="AE82" i="1"/>
  <c r="AE65" i="1"/>
  <c r="AG82" i="1"/>
  <c r="AG65" i="1"/>
  <c r="AI82" i="1"/>
  <c r="AI65" i="1"/>
  <c r="AK82" i="1"/>
  <c r="AK65" i="1"/>
  <c r="AM82" i="1"/>
  <c r="AM65" i="1"/>
  <c r="AO82" i="1"/>
  <c r="AO65" i="1"/>
  <c r="AQ82" i="1"/>
  <c r="AQ65" i="1"/>
  <c r="AS82" i="1"/>
  <c r="AS65" i="1"/>
  <c r="AU82" i="1"/>
  <c r="AU65" i="1"/>
  <c r="AW82" i="1"/>
  <c r="AW65" i="1"/>
  <c r="AY82" i="1"/>
  <c r="AY65" i="1"/>
  <c r="BA82" i="1"/>
  <c r="BA65" i="1"/>
  <c r="BC82" i="1"/>
  <c r="BC65" i="1"/>
  <c r="BE82" i="1"/>
  <c r="BE65" i="1"/>
  <c r="BG82" i="1"/>
  <c r="BG65" i="1"/>
  <c r="BI82" i="1"/>
  <c r="BI65" i="1"/>
  <c r="BK82" i="1"/>
  <c r="BK65" i="1"/>
  <c r="BM82" i="1"/>
  <c r="BM65" i="1"/>
  <c r="BO82" i="1"/>
  <c r="BO65" i="1"/>
  <c r="BQ82" i="1"/>
  <c r="BQ65" i="1"/>
  <c r="BS82" i="1"/>
  <c r="BS65" i="1"/>
  <c r="BU82" i="1"/>
  <c r="BU65" i="1"/>
  <c r="BW82" i="1"/>
  <c r="BW65" i="1"/>
  <c r="BY82" i="1"/>
  <c r="BY65" i="1"/>
  <c r="CA82" i="1"/>
  <c r="CA65" i="1"/>
  <c r="CC82" i="1"/>
  <c r="CC65" i="1"/>
  <c r="CE82" i="1"/>
  <c r="CE65" i="1"/>
  <c r="CG82" i="1"/>
  <c r="CG65" i="1"/>
  <c r="CI82" i="1"/>
  <c r="CI65" i="1"/>
  <c r="CK82" i="1"/>
  <c r="CK65" i="1"/>
  <c r="CM82" i="1"/>
  <c r="CM65" i="1"/>
  <c r="CO82" i="1"/>
  <c r="CO65" i="1"/>
  <c r="CQ82" i="1"/>
  <c r="CQ65" i="1"/>
  <c r="CS82" i="1"/>
  <c r="CS65" i="1"/>
  <c r="CU82" i="1"/>
  <c r="CU65" i="1"/>
  <c r="CW82" i="1"/>
  <c r="CW65" i="1"/>
  <c r="CY82" i="1"/>
  <c r="CY65" i="1"/>
  <c r="DA82" i="1"/>
  <c r="DA65" i="1"/>
  <c r="DC82" i="1"/>
  <c r="DC65" i="1"/>
  <c r="DE82" i="1"/>
  <c r="DE65" i="1"/>
  <c r="DG82" i="1"/>
  <c r="DG65" i="1"/>
  <c r="DI82" i="1"/>
  <c r="DI65" i="1"/>
  <c r="DK82" i="1"/>
  <c r="DK65" i="1"/>
  <c r="DM82" i="1"/>
  <c r="DM65" i="1"/>
  <c r="DO82" i="1"/>
  <c r="DO65" i="1"/>
  <c r="DQ82" i="1"/>
  <c r="DQ65" i="1"/>
  <c r="DS82" i="1"/>
  <c r="DS65" i="1"/>
  <c r="DU82" i="1"/>
  <c r="DU65" i="1"/>
  <c r="DW82" i="1"/>
  <c r="DW65" i="1"/>
  <c r="DY82" i="1"/>
  <c r="DY65" i="1"/>
  <c r="EA82" i="1"/>
  <c r="EA65" i="1"/>
  <c r="EC82" i="1"/>
  <c r="EC65" i="1"/>
  <c r="EE82" i="1"/>
  <c r="EE65" i="1"/>
  <c r="EG82" i="1"/>
  <c r="EG65" i="1"/>
  <c r="EI82" i="1"/>
  <c r="EI65" i="1"/>
  <c r="EK82" i="1"/>
  <c r="EK65" i="1"/>
  <c r="EM82" i="1"/>
  <c r="EM65" i="1"/>
  <c r="EO82" i="1"/>
  <c r="EO65" i="1"/>
  <c r="EQ82" i="1"/>
  <c r="EQ65" i="1"/>
  <c r="ES82" i="1"/>
  <c r="ES65" i="1"/>
  <c r="EU82" i="1"/>
  <c r="EU65" i="1"/>
  <c r="EW82" i="1"/>
  <c r="EW65" i="1"/>
  <c r="EY82" i="1"/>
  <c r="EY65" i="1"/>
  <c r="FA82" i="1"/>
  <c r="FA65" i="1"/>
  <c r="FC82" i="1"/>
  <c r="FC65" i="1"/>
  <c r="FE82" i="1"/>
  <c r="FE65" i="1"/>
  <c r="FG82" i="1"/>
  <c r="FG65" i="1"/>
  <c r="FI82" i="1"/>
  <c r="FI65" i="1"/>
  <c r="FK82" i="1"/>
  <c r="FK65" i="1"/>
  <c r="FM82" i="1"/>
  <c r="FM65" i="1"/>
  <c r="FO82" i="1"/>
  <c r="FO65" i="1"/>
  <c r="FQ82" i="1"/>
  <c r="FQ65" i="1"/>
  <c r="FS82" i="1"/>
  <c r="FS65" i="1"/>
  <c r="FU82" i="1"/>
  <c r="FU65" i="1"/>
  <c r="FW82" i="1"/>
  <c r="FW65" i="1"/>
  <c r="FY82" i="1"/>
  <c r="FY65" i="1"/>
  <c r="GA82" i="1"/>
  <c r="GA65" i="1"/>
  <c r="GC82" i="1"/>
  <c r="GC65" i="1"/>
  <c r="GE82" i="1"/>
  <c r="GE65" i="1"/>
  <c r="GG82" i="1"/>
  <c r="GG65" i="1"/>
  <c r="GI82" i="1"/>
  <c r="GI65" i="1"/>
  <c r="GK82" i="1"/>
  <c r="GK65" i="1"/>
  <c r="GM82" i="1"/>
  <c r="GM65" i="1"/>
  <c r="GO82" i="1"/>
  <c r="GO65" i="1"/>
  <c r="GQ82" i="1"/>
  <c r="GQ65" i="1"/>
  <c r="GS82" i="1"/>
  <c r="GS65" i="1"/>
  <c r="GU82" i="1"/>
  <c r="GU65" i="1"/>
  <c r="GW82" i="1"/>
  <c r="GW65" i="1"/>
  <c r="GY82" i="1"/>
  <c r="GY65" i="1"/>
  <c r="HA82" i="1"/>
  <c r="HA65" i="1"/>
  <c r="HC82" i="1"/>
  <c r="HC65" i="1"/>
  <c r="HE82" i="1"/>
  <c r="HE65" i="1"/>
  <c r="HG82" i="1"/>
  <c r="HG65" i="1"/>
  <c r="HI82" i="1"/>
  <c r="HI65" i="1"/>
  <c r="HK82" i="1"/>
  <c r="HK65" i="1"/>
  <c r="HM82" i="1"/>
  <c r="HM65" i="1"/>
  <c r="HO82" i="1"/>
  <c r="HO65" i="1"/>
  <c r="HQ82" i="1"/>
  <c r="HQ65" i="1"/>
  <c r="HS82" i="1"/>
  <c r="HS65" i="1"/>
  <c r="HU82" i="1"/>
  <c r="HU65" i="1"/>
  <c r="HW82" i="1"/>
  <c r="HW65" i="1"/>
  <c r="HY82" i="1"/>
  <c r="HY65" i="1"/>
  <c r="IA82" i="1"/>
  <c r="IA65" i="1"/>
  <c r="IC82" i="1"/>
  <c r="IC65" i="1"/>
  <c r="IE82" i="1"/>
  <c r="IE65" i="1"/>
  <c r="IG82" i="1"/>
  <c r="IG65" i="1"/>
  <c r="II82" i="1"/>
  <c r="II65" i="1"/>
  <c r="IK82" i="1"/>
  <c r="IK65" i="1"/>
  <c r="IM82" i="1"/>
  <c r="IM65" i="1"/>
  <c r="IO82" i="1"/>
  <c r="IO65" i="1"/>
  <c r="IQ82" i="1"/>
  <c r="IQ65" i="1"/>
  <c r="IS82" i="1"/>
  <c r="IS65" i="1"/>
  <c r="IU82" i="1"/>
  <c r="IU65" i="1"/>
  <c r="IW82" i="1"/>
  <c r="IW65" i="1"/>
  <c r="IY82" i="1"/>
  <c r="IY65" i="1"/>
  <c r="JA82" i="1"/>
  <c r="JA65" i="1"/>
  <c r="JC82" i="1"/>
  <c r="JC65" i="1"/>
  <c r="JE82" i="1"/>
  <c r="JE65" i="1"/>
  <c r="JG82" i="1"/>
  <c r="JG65" i="1"/>
  <c r="JI82" i="1"/>
  <c r="JI65" i="1"/>
  <c r="JK82" i="1"/>
  <c r="JK65" i="1"/>
  <c r="H83" i="1"/>
  <c r="H66" i="1"/>
  <c r="L83" i="1"/>
  <c r="L66" i="1"/>
  <c r="P83" i="1"/>
  <c r="P66" i="1"/>
  <c r="T83" i="1"/>
  <c r="T66" i="1"/>
  <c r="X83" i="1"/>
  <c r="X66" i="1"/>
  <c r="AB83" i="1"/>
  <c r="AB66" i="1"/>
  <c r="AF83" i="1"/>
  <c r="AF66" i="1"/>
  <c r="AJ83" i="1"/>
  <c r="AJ66" i="1"/>
  <c r="AN83" i="1"/>
  <c r="AN66" i="1"/>
  <c r="AR83" i="1"/>
  <c r="AR66" i="1"/>
  <c r="AV83" i="1"/>
  <c r="AV66" i="1"/>
  <c r="AZ83" i="1"/>
  <c r="AZ66" i="1"/>
  <c r="BD83" i="1"/>
  <c r="BD66" i="1"/>
  <c r="BH83" i="1"/>
  <c r="BH66" i="1"/>
  <c r="BL83" i="1"/>
  <c r="BL66" i="1"/>
  <c r="BP83" i="1"/>
  <c r="BP66" i="1"/>
  <c r="BT83" i="1"/>
  <c r="BT66" i="1"/>
  <c r="BX83" i="1"/>
  <c r="BX66" i="1"/>
  <c r="CB83" i="1"/>
  <c r="CB66" i="1"/>
  <c r="CF83" i="1"/>
  <c r="CF66" i="1"/>
  <c r="CJ83" i="1"/>
  <c r="CJ66" i="1"/>
  <c r="CN83" i="1"/>
  <c r="CN66" i="1"/>
  <c r="CR83" i="1"/>
  <c r="CR66" i="1"/>
  <c r="CV83" i="1"/>
  <c r="CV66" i="1"/>
  <c r="CZ83" i="1"/>
  <c r="CZ66" i="1"/>
  <c r="DD83" i="1"/>
  <c r="DD66" i="1"/>
  <c r="DH83" i="1"/>
  <c r="DH66" i="1"/>
  <c r="DL83" i="1"/>
  <c r="DL66" i="1"/>
  <c r="DP83" i="1"/>
  <c r="DP66" i="1"/>
  <c r="DT83" i="1"/>
  <c r="DT66" i="1"/>
  <c r="DX83" i="1"/>
  <c r="DX66" i="1"/>
  <c r="EB83" i="1"/>
  <c r="EB66" i="1"/>
  <c r="EF83" i="1"/>
  <c r="EF66" i="1"/>
  <c r="EJ83" i="1"/>
  <c r="EJ66" i="1"/>
  <c r="EN83" i="1"/>
  <c r="EN66" i="1"/>
  <c r="ER83" i="1"/>
  <c r="ER66" i="1"/>
  <c r="EV83" i="1"/>
  <c r="EV66" i="1"/>
  <c r="EZ83" i="1"/>
  <c r="EZ66" i="1"/>
  <c r="FD83" i="1"/>
  <c r="FD66" i="1"/>
  <c r="FH83" i="1"/>
  <c r="FH66" i="1"/>
  <c r="FL83" i="1"/>
  <c r="FL66" i="1"/>
  <c r="FP83" i="1"/>
  <c r="FP66" i="1"/>
  <c r="FT83" i="1"/>
  <c r="FT66" i="1"/>
  <c r="FX83" i="1"/>
  <c r="FX66" i="1"/>
  <c r="GB83" i="1"/>
  <c r="GB66" i="1"/>
  <c r="GF83" i="1"/>
  <c r="GF66" i="1"/>
  <c r="GJ83" i="1"/>
  <c r="GJ66" i="1"/>
  <c r="GN83" i="1"/>
  <c r="GN66" i="1"/>
  <c r="GR83" i="1"/>
  <c r="GR66" i="1"/>
  <c r="GV83" i="1"/>
  <c r="GV66" i="1"/>
  <c r="GZ83" i="1"/>
  <c r="GZ66" i="1"/>
  <c r="HD83" i="1"/>
  <c r="HD66" i="1"/>
  <c r="HH83" i="1"/>
  <c r="HH66" i="1"/>
  <c r="HL83" i="1"/>
  <c r="HL66" i="1"/>
  <c r="HP83" i="1"/>
  <c r="HP66" i="1"/>
  <c r="HT83" i="1"/>
  <c r="HT66" i="1"/>
  <c r="HX83" i="1"/>
  <c r="HX66" i="1"/>
  <c r="IB83" i="1"/>
  <c r="IB66" i="1"/>
  <c r="IF83" i="1"/>
  <c r="IF66" i="1"/>
  <c r="IJ83" i="1"/>
  <c r="IJ66" i="1"/>
  <c r="IN83" i="1"/>
  <c r="IN66" i="1"/>
  <c r="IR83" i="1"/>
  <c r="IR66" i="1"/>
  <c r="IV83" i="1"/>
  <c r="IV66" i="1"/>
  <c r="IZ83" i="1"/>
  <c r="IZ66" i="1"/>
  <c r="JD83" i="1"/>
  <c r="JD66" i="1"/>
  <c r="JH83" i="1"/>
  <c r="JH66" i="1"/>
  <c r="JL83" i="1"/>
  <c r="JL66" i="1"/>
  <c r="JL64" i="1"/>
  <c r="JD64" i="1"/>
  <c r="IV64" i="1"/>
  <c r="IN64" i="1"/>
  <c r="IF64" i="1"/>
  <c r="HX64" i="1"/>
  <c r="HP64" i="1"/>
  <c r="HH64" i="1"/>
  <c r="GZ64" i="1"/>
  <c r="GR64" i="1"/>
  <c r="GJ64" i="1"/>
  <c r="GB64" i="1"/>
  <c r="FT64" i="1"/>
  <c r="FL64" i="1"/>
  <c r="FD64" i="1"/>
  <c r="EV64" i="1"/>
  <c r="EN64" i="1"/>
  <c r="EF64" i="1"/>
  <c r="DX64" i="1"/>
  <c r="DP64" i="1"/>
  <c r="DH64" i="1"/>
  <c r="CZ64" i="1"/>
  <c r="CR64" i="1"/>
  <c r="CJ64" i="1"/>
  <c r="CB64" i="1"/>
  <c r="BT64" i="1"/>
  <c r="BL64" i="1"/>
  <c r="BD64" i="1"/>
  <c r="AV64" i="1"/>
  <c r="AN64" i="1"/>
  <c r="AF64" i="1"/>
  <c r="X64" i="1"/>
  <c r="P64" i="1"/>
  <c r="H64" i="1"/>
  <c r="JG64" i="1"/>
  <c r="IY64" i="1"/>
  <c r="IQ64" i="1"/>
  <c r="II64" i="1"/>
  <c r="IA64" i="1"/>
  <c r="HS64" i="1"/>
  <c r="HK64" i="1"/>
  <c r="HC64" i="1"/>
  <c r="GU64" i="1"/>
  <c r="GM64" i="1"/>
  <c r="GE64" i="1"/>
  <c r="FW64" i="1"/>
  <c r="FO64" i="1"/>
  <c r="FG64" i="1"/>
  <c r="EY64" i="1"/>
  <c r="EQ64" i="1"/>
  <c r="EI64" i="1"/>
  <c r="EA64" i="1"/>
  <c r="DS64" i="1"/>
  <c r="DK64" i="1"/>
  <c r="DC64" i="1"/>
  <c r="CU64" i="1"/>
  <c r="CM64" i="1"/>
  <c r="CE64" i="1"/>
  <c r="BW64" i="1"/>
  <c r="BO64" i="1"/>
  <c r="BG64" i="1"/>
  <c r="AY64" i="1"/>
  <c r="AQ64" i="1"/>
  <c r="AI64" i="1"/>
  <c r="AA64" i="1"/>
  <c r="S64" i="1"/>
  <c r="K64" i="1"/>
  <c r="JJ64" i="1"/>
  <c r="JB64" i="1"/>
  <c r="IT64" i="1"/>
  <c r="IL64" i="1"/>
  <c r="ID64" i="1"/>
  <c r="HV64" i="1"/>
  <c r="HN64" i="1"/>
  <c r="HF64" i="1"/>
  <c r="GX64" i="1"/>
  <c r="GP64" i="1"/>
  <c r="GH64" i="1"/>
  <c r="FZ64" i="1"/>
  <c r="FR64" i="1"/>
  <c r="FJ64" i="1"/>
  <c r="FB64" i="1"/>
  <c r="ET64" i="1"/>
  <c r="EL64" i="1"/>
  <c r="ED64" i="1"/>
  <c r="DV64" i="1"/>
  <c r="DN64" i="1"/>
  <c r="DF64" i="1"/>
  <c r="CX64" i="1"/>
  <c r="CP64" i="1"/>
  <c r="CH64" i="1"/>
  <c r="BZ64" i="1"/>
  <c r="BR64" i="1"/>
  <c r="BJ64" i="1"/>
  <c r="BB64" i="1"/>
  <c r="AT64" i="1"/>
  <c r="AL64" i="1"/>
  <c r="AD64" i="1"/>
  <c r="V64" i="1"/>
  <c r="N64" i="1"/>
  <c r="AU79" i="1"/>
  <c r="AU62" i="1"/>
  <c r="AY79" i="1"/>
  <c r="AY62" i="1"/>
  <c r="BC79" i="1"/>
  <c r="BC62" i="1"/>
  <c r="BG79" i="1"/>
  <c r="BG62" i="1"/>
  <c r="BK79" i="1"/>
  <c r="BK62" i="1"/>
  <c r="BO79" i="1"/>
  <c r="BO62" i="1"/>
  <c r="BS79" i="1"/>
  <c r="BS62" i="1"/>
  <c r="BW79" i="1"/>
  <c r="BW62" i="1"/>
  <c r="CA79" i="1"/>
  <c r="CA62" i="1"/>
  <c r="CE79" i="1"/>
  <c r="CE62" i="1"/>
  <c r="CI79" i="1"/>
  <c r="CI62" i="1"/>
  <c r="CM79" i="1"/>
  <c r="CM62" i="1"/>
  <c r="CQ79" i="1"/>
  <c r="CQ62" i="1"/>
  <c r="CU79" i="1"/>
  <c r="CU62" i="1"/>
  <c r="CY79" i="1"/>
  <c r="CY62" i="1"/>
  <c r="DC79" i="1"/>
  <c r="DC62" i="1"/>
  <c r="DG79" i="1"/>
  <c r="DG62" i="1"/>
  <c r="DK79" i="1"/>
  <c r="DK62" i="1"/>
  <c r="DO79" i="1"/>
  <c r="DO62" i="1"/>
  <c r="DS79" i="1"/>
  <c r="DS62" i="1"/>
  <c r="DW79" i="1"/>
  <c r="DW62" i="1"/>
  <c r="EA79" i="1"/>
  <c r="EA62" i="1"/>
  <c r="EE79" i="1"/>
  <c r="EE62" i="1"/>
  <c r="EI79" i="1"/>
  <c r="EI62" i="1"/>
  <c r="EM79" i="1"/>
  <c r="EM62" i="1"/>
  <c r="EQ79" i="1"/>
  <c r="EQ62" i="1"/>
  <c r="EU79" i="1"/>
  <c r="EU62" i="1"/>
  <c r="EY79" i="1"/>
  <c r="EY62" i="1"/>
  <c r="FC79" i="1"/>
  <c r="FC62" i="1"/>
  <c r="FG79" i="1"/>
  <c r="FG62" i="1"/>
  <c r="FK79" i="1"/>
  <c r="FK62" i="1"/>
  <c r="FO79" i="1"/>
  <c r="FO62" i="1"/>
  <c r="FS79" i="1"/>
  <c r="FS62" i="1"/>
  <c r="FW79" i="1"/>
  <c r="FW62" i="1"/>
  <c r="GA79" i="1"/>
  <c r="GA62" i="1"/>
  <c r="GE79" i="1"/>
  <c r="GE62" i="1"/>
  <c r="GI79" i="1"/>
  <c r="GI62" i="1"/>
  <c r="GM79" i="1"/>
  <c r="GM62" i="1"/>
  <c r="GQ79" i="1"/>
  <c r="GQ62" i="1"/>
  <c r="GU79" i="1"/>
  <c r="GU62" i="1"/>
  <c r="GY79" i="1"/>
  <c r="GY62" i="1"/>
  <c r="HC79" i="1"/>
  <c r="HC62" i="1"/>
  <c r="HG79" i="1"/>
  <c r="HG62" i="1"/>
  <c r="HK79" i="1"/>
  <c r="HK62" i="1"/>
  <c r="HO79" i="1"/>
  <c r="HO62" i="1"/>
  <c r="HS79" i="1"/>
  <c r="HS62" i="1"/>
  <c r="HW79" i="1"/>
  <c r="HW62" i="1"/>
  <c r="IA79" i="1"/>
  <c r="IA62" i="1"/>
  <c r="IE79" i="1"/>
  <c r="IE62" i="1"/>
  <c r="II79" i="1"/>
  <c r="II62" i="1"/>
  <c r="IM79" i="1"/>
  <c r="IM62" i="1"/>
  <c r="IQ79" i="1"/>
  <c r="IQ62" i="1"/>
  <c r="IU79" i="1"/>
  <c r="IU62" i="1"/>
  <c r="IY79" i="1"/>
  <c r="IY62" i="1"/>
  <c r="JC79" i="1"/>
  <c r="JC62" i="1"/>
  <c r="JG79" i="1"/>
  <c r="JG62" i="1"/>
  <c r="JK79" i="1"/>
  <c r="JK62" i="1"/>
  <c r="I80" i="1"/>
  <c r="I63" i="1"/>
  <c r="M80" i="1"/>
  <c r="M63" i="1"/>
  <c r="Q80" i="1"/>
  <c r="Q63" i="1"/>
  <c r="U80" i="1"/>
  <c r="U63" i="1"/>
  <c r="Y80" i="1"/>
  <c r="Y63" i="1"/>
  <c r="AC80" i="1"/>
  <c r="AC63" i="1"/>
  <c r="AG80" i="1"/>
  <c r="AG63" i="1"/>
  <c r="AK80" i="1"/>
  <c r="AK63" i="1"/>
  <c r="AO80" i="1"/>
  <c r="AO63" i="1"/>
  <c r="AS80" i="1"/>
  <c r="AS63" i="1"/>
  <c r="AW80" i="1"/>
  <c r="AW63" i="1"/>
  <c r="BA80" i="1"/>
  <c r="BA63" i="1"/>
  <c r="BE80" i="1"/>
  <c r="BE63" i="1"/>
  <c r="BI80" i="1"/>
  <c r="BI63" i="1"/>
  <c r="BM80" i="1"/>
  <c r="BM63" i="1"/>
  <c r="BQ80" i="1"/>
  <c r="BQ63" i="1"/>
  <c r="BU80" i="1"/>
  <c r="BU63" i="1"/>
  <c r="BY80" i="1"/>
  <c r="BY63" i="1"/>
  <c r="CC80" i="1"/>
  <c r="CC63" i="1"/>
  <c r="CG80" i="1"/>
  <c r="CG63" i="1"/>
  <c r="CK80" i="1"/>
  <c r="CK63" i="1"/>
  <c r="CO80" i="1"/>
  <c r="CO63" i="1"/>
  <c r="CS80" i="1"/>
  <c r="CS63" i="1"/>
  <c r="CW80" i="1"/>
  <c r="CW63" i="1"/>
  <c r="DA80" i="1"/>
  <c r="DA63" i="1"/>
  <c r="DE80" i="1"/>
  <c r="DE63" i="1"/>
  <c r="DI80" i="1"/>
  <c r="DI63" i="1"/>
  <c r="DM80" i="1"/>
  <c r="DM63" i="1"/>
  <c r="DQ80" i="1"/>
  <c r="DQ63" i="1"/>
  <c r="DU80" i="1"/>
  <c r="DU63" i="1"/>
  <c r="DY80" i="1"/>
  <c r="DY63" i="1"/>
  <c r="EC80" i="1"/>
  <c r="EC63" i="1"/>
  <c r="EG80" i="1"/>
  <c r="EG63" i="1"/>
  <c r="EK80" i="1"/>
  <c r="EK63" i="1"/>
  <c r="EO80" i="1"/>
  <c r="EO63" i="1"/>
  <c r="ES80" i="1"/>
  <c r="ES63" i="1"/>
  <c r="EW80" i="1"/>
  <c r="EW63" i="1"/>
  <c r="FA80" i="1"/>
  <c r="FA63" i="1"/>
  <c r="FE80" i="1"/>
  <c r="FE63" i="1"/>
  <c r="FI80" i="1"/>
  <c r="FI63" i="1"/>
  <c r="FM80" i="1"/>
  <c r="FM63" i="1"/>
  <c r="FQ80" i="1"/>
  <c r="FQ63" i="1"/>
  <c r="FU80" i="1"/>
  <c r="FU63" i="1"/>
  <c r="FY80" i="1"/>
  <c r="FY63" i="1"/>
  <c r="GC80" i="1"/>
  <c r="GC63" i="1"/>
  <c r="GG80" i="1"/>
  <c r="GG63" i="1"/>
  <c r="GK80" i="1"/>
  <c r="GK63" i="1"/>
  <c r="GO80" i="1"/>
  <c r="GO63" i="1"/>
  <c r="GS80" i="1"/>
  <c r="GS63" i="1"/>
  <c r="GW80" i="1"/>
  <c r="GW63" i="1"/>
  <c r="HA80" i="1"/>
  <c r="HA63" i="1"/>
  <c r="HE80" i="1"/>
  <c r="HE63" i="1"/>
  <c r="HI80" i="1"/>
  <c r="HI63" i="1"/>
  <c r="HM80" i="1"/>
  <c r="HM63" i="1"/>
  <c r="HQ80" i="1"/>
  <c r="HQ63" i="1"/>
  <c r="HU80" i="1"/>
  <c r="HU63" i="1"/>
  <c r="HY80" i="1"/>
  <c r="HY63" i="1"/>
  <c r="IC80" i="1"/>
  <c r="IC63" i="1"/>
  <c r="IG80" i="1"/>
  <c r="IG63" i="1"/>
  <c r="IK80" i="1"/>
  <c r="IK63" i="1"/>
  <c r="IO80" i="1"/>
  <c r="IO63" i="1"/>
  <c r="IS80" i="1"/>
  <c r="IS63" i="1"/>
  <c r="IW80" i="1"/>
  <c r="IW63" i="1"/>
  <c r="JA80" i="1"/>
  <c r="JA63" i="1"/>
  <c r="JE80" i="1"/>
  <c r="JE63" i="1"/>
  <c r="JI80" i="1"/>
  <c r="JI63" i="1"/>
  <c r="G83" i="1"/>
  <c r="G66" i="1"/>
  <c r="K83" i="1"/>
  <c r="K66" i="1"/>
  <c r="O83" i="1"/>
  <c r="O66" i="1"/>
  <c r="S83" i="1"/>
  <c r="S66" i="1"/>
  <c r="W83" i="1"/>
  <c r="W66" i="1"/>
  <c r="AA83" i="1"/>
  <c r="AA66" i="1"/>
  <c r="AE83" i="1"/>
  <c r="AE66" i="1"/>
  <c r="AI83" i="1"/>
  <c r="AI66" i="1"/>
  <c r="AM83" i="1"/>
  <c r="AM66" i="1"/>
  <c r="AQ83" i="1"/>
  <c r="AQ66" i="1"/>
  <c r="AU83" i="1"/>
  <c r="AU66" i="1"/>
  <c r="AY83" i="1"/>
  <c r="AY66" i="1"/>
  <c r="BC83" i="1"/>
  <c r="BC66" i="1"/>
  <c r="BG83" i="1"/>
  <c r="BG66" i="1"/>
  <c r="BK83" i="1"/>
  <c r="BK66" i="1"/>
  <c r="BO83" i="1"/>
  <c r="BO66" i="1"/>
  <c r="BS83" i="1"/>
  <c r="BS66" i="1"/>
  <c r="BW83" i="1"/>
  <c r="BW66" i="1"/>
  <c r="CA83" i="1"/>
  <c r="CA66" i="1"/>
  <c r="CE83" i="1"/>
  <c r="CE66" i="1"/>
  <c r="CI83" i="1"/>
  <c r="CI66" i="1"/>
  <c r="CM83" i="1"/>
  <c r="CM66" i="1"/>
  <c r="CQ83" i="1"/>
  <c r="CQ66" i="1"/>
  <c r="CU83" i="1"/>
  <c r="CU66" i="1"/>
  <c r="CY83" i="1"/>
  <c r="CY66" i="1"/>
  <c r="DC83" i="1"/>
  <c r="DC66" i="1"/>
  <c r="DG83" i="1"/>
  <c r="DG66" i="1"/>
  <c r="DK83" i="1"/>
  <c r="DK66" i="1"/>
  <c r="DO83" i="1"/>
  <c r="DO66" i="1"/>
  <c r="DS83" i="1"/>
  <c r="DS66" i="1"/>
  <c r="DW83" i="1"/>
  <c r="DW66" i="1"/>
  <c r="EA83" i="1"/>
  <c r="EA66" i="1"/>
  <c r="EE83" i="1"/>
  <c r="EE66" i="1"/>
  <c r="EI83" i="1"/>
  <c r="EI66" i="1"/>
  <c r="EM83" i="1"/>
  <c r="EM66" i="1"/>
  <c r="EQ83" i="1"/>
  <c r="EQ66" i="1"/>
  <c r="EU83" i="1"/>
  <c r="EU66" i="1"/>
  <c r="EY83" i="1"/>
  <c r="EY66" i="1"/>
  <c r="FC83" i="1"/>
  <c r="FC66" i="1"/>
  <c r="FG83" i="1"/>
  <c r="FG66" i="1"/>
  <c r="FK83" i="1"/>
  <c r="FK66" i="1"/>
  <c r="FO83" i="1"/>
  <c r="FO66" i="1"/>
  <c r="FS83" i="1"/>
  <c r="FS66" i="1"/>
  <c r="FW83" i="1"/>
  <c r="FW66" i="1"/>
  <c r="GA83" i="1"/>
  <c r="GA66" i="1"/>
  <c r="GE83" i="1"/>
  <c r="GE66" i="1"/>
  <c r="GI83" i="1"/>
  <c r="GI66" i="1"/>
  <c r="GM83" i="1"/>
  <c r="GM66" i="1"/>
  <c r="GQ83" i="1"/>
  <c r="GQ66" i="1"/>
  <c r="GU83" i="1"/>
  <c r="GU66" i="1"/>
  <c r="GY83" i="1"/>
  <c r="GY66" i="1"/>
  <c r="HC83" i="1"/>
  <c r="HC66" i="1"/>
  <c r="HG83" i="1"/>
  <c r="HG66" i="1"/>
  <c r="HK83" i="1"/>
  <c r="HK66" i="1"/>
  <c r="HO83" i="1"/>
  <c r="HO66" i="1"/>
  <c r="HS83" i="1"/>
  <c r="HS66" i="1"/>
  <c r="HW83" i="1"/>
  <c r="HW66" i="1"/>
  <c r="IA83" i="1"/>
  <c r="IA66" i="1"/>
  <c r="IE83" i="1"/>
  <c r="IE66" i="1"/>
  <c r="II83" i="1"/>
  <c r="II66" i="1"/>
  <c r="IM83" i="1"/>
  <c r="IM66" i="1"/>
  <c r="IQ83" i="1"/>
  <c r="IQ66" i="1"/>
  <c r="IU83" i="1"/>
  <c r="IU66" i="1"/>
  <c r="IY83" i="1"/>
  <c r="IY66" i="1"/>
  <c r="JC83" i="1"/>
  <c r="JC66" i="1"/>
  <c r="JG83" i="1"/>
  <c r="JG66" i="1"/>
  <c r="JK83" i="1"/>
  <c r="JK66" i="1"/>
  <c r="JI64" i="1"/>
  <c r="JA64" i="1"/>
  <c r="IS64" i="1"/>
  <c r="IK64" i="1"/>
  <c r="IC64" i="1"/>
  <c r="HU64" i="1"/>
  <c r="HM64" i="1"/>
  <c r="HE64" i="1"/>
  <c r="GW64" i="1"/>
  <c r="GO64" i="1"/>
  <c r="GG64" i="1"/>
  <c r="FY64" i="1"/>
  <c r="FQ64" i="1"/>
  <c r="FI64" i="1"/>
  <c r="FA64" i="1"/>
  <c r="ES64" i="1"/>
  <c r="EK64" i="1"/>
  <c r="EC64" i="1"/>
  <c r="DU64" i="1"/>
  <c r="DM64" i="1"/>
  <c r="DE64" i="1"/>
  <c r="CW64" i="1"/>
  <c r="CO64" i="1"/>
  <c r="CG64" i="1"/>
  <c r="BY64" i="1"/>
  <c r="BQ64" i="1"/>
  <c r="BI64" i="1"/>
  <c r="BA64" i="1"/>
  <c r="AS64" i="1"/>
  <c r="AK64" i="1"/>
  <c r="AC64" i="1"/>
  <c r="U64" i="1"/>
  <c r="M64" i="1"/>
  <c r="G64" i="1"/>
  <c r="BB79" i="1"/>
  <c r="BB62" i="1"/>
  <c r="BF79" i="1"/>
  <c r="BF62" i="1"/>
  <c r="BJ79" i="1"/>
  <c r="BJ62" i="1"/>
  <c r="BN79" i="1"/>
  <c r="BN62" i="1"/>
  <c r="BR79" i="1"/>
  <c r="BR62" i="1"/>
  <c r="BV79" i="1"/>
  <c r="BV62" i="1"/>
  <c r="BZ79" i="1"/>
  <c r="BZ62" i="1"/>
  <c r="CD79" i="1"/>
  <c r="CD62" i="1"/>
  <c r="CH79" i="1"/>
  <c r="CH62" i="1"/>
  <c r="CL79" i="1"/>
  <c r="CL62" i="1"/>
  <c r="CP79" i="1"/>
  <c r="CP62" i="1"/>
  <c r="CT79" i="1"/>
  <c r="CT62" i="1"/>
  <c r="CX79" i="1"/>
  <c r="CX62" i="1"/>
  <c r="DB79" i="1"/>
  <c r="DB62" i="1"/>
  <c r="DF79" i="1"/>
  <c r="DF62" i="1"/>
  <c r="DJ79" i="1"/>
  <c r="DJ62" i="1"/>
  <c r="DN79" i="1"/>
  <c r="DN62" i="1"/>
  <c r="DR79" i="1"/>
  <c r="DR62" i="1"/>
  <c r="DV79" i="1"/>
  <c r="DV62" i="1"/>
  <c r="DZ79" i="1"/>
  <c r="DZ62" i="1"/>
  <c r="ED79" i="1"/>
  <c r="ED62" i="1"/>
  <c r="EH79" i="1"/>
  <c r="EH62" i="1"/>
  <c r="EL79" i="1"/>
  <c r="EL62" i="1"/>
  <c r="EP79" i="1"/>
  <c r="EP62" i="1"/>
  <c r="ET79" i="1"/>
  <c r="ET62" i="1"/>
  <c r="EX79" i="1"/>
  <c r="EX62" i="1"/>
  <c r="FB79" i="1"/>
  <c r="FB62" i="1"/>
  <c r="FF79" i="1"/>
  <c r="FF62" i="1"/>
  <c r="FJ79" i="1"/>
  <c r="FJ62" i="1"/>
  <c r="FN79" i="1"/>
  <c r="FN62" i="1"/>
  <c r="FR79" i="1"/>
  <c r="FR62" i="1"/>
  <c r="FV79" i="1"/>
  <c r="FV62" i="1"/>
  <c r="FZ79" i="1"/>
  <c r="FZ62" i="1"/>
  <c r="GD79" i="1"/>
  <c r="GD62" i="1"/>
  <c r="GH79" i="1"/>
  <c r="GH62" i="1"/>
  <c r="GL79" i="1"/>
  <c r="GL62" i="1"/>
  <c r="GP79" i="1"/>
  <c r="GP62" i="1"/>
  <c r="GT79" i="1"/>
  <c r="GT62" i="1"/>
  <c r="GX79" i="1"/>
  <c r="GX62" i="1"/>
  <c r="HB79" i="1"/>
  <c r="HB62" i="1"/>
  <c r="HF79" i="1"/>
  <c r="HF62" i="1"/>
  <c r="HJ79" i="1"/>
  <c r="HJ62" i="1"/>
  <c r="HN79" i="1"/>
  <c r="HN62" i="1"/>
  <c r="HR79" i="1"/>
  <c r="HR62" i="1"/>
  <c r="HV79" i="1"/>
  <c r="HV62" i="1"/>
  <c r="HZ79" i="1"/>
  <c r="HZ62" i="1"/>
  <c r="ID79" i="1"/>
  <c r="ID62" i="1"/>
  <c r="IH79" i="1"/>
  <c r="IH62" i="1"/>
  <c r="IL79" i="1"/>
  <c r="IL62" i="1"/>
  <c r="IP79" i="1"/>
  <c r="IP62" i="1"/>
  <c r="IT79" i="1"/>
  <c r="IT62" i="1"/>
  <c r="IX79" i="1"/>
  <c r="IX62" i="1"/>
  <c r="JB79" i="1"/>
  <c r="JB62" i="1"/>
  <c r="JF79" i="1"/>
  <c r="JF62" i="1"/>
  <c r="JJ79" i="1"/>
  <c r="JJ62" i="1"/>
  <c r="H80" i="1"/>
  <c r="H63" i="1"/>
  <c r="L80" i="1"/>
  <c r="L63" i="1"/>
  <c r="P80" i="1"/>
  <c r="P63" i="1"/>
  <c r="T80" i="1"/>
  <c r="T63" i="1"/>
  <c r="X80" i="1"/>
  <c r="X63" i="1"/>
  <c r="AB80" i="1"/>
  <c r="AB63" i="1"/>
  <c r="AF80" i="1"/>
  <c r="AF63" i="1"/>
  <c r="AJ80" i="1"/>
  <c r="AJ63" i="1"/>
  <c r="AN80" i="1"/>
  <c r="AN63" i="1"/>
  <c r="AR80" i="1"/>
  <c r="AR63" i="1"/>
  <c r="AV80" i="1"/>
  <c r="AV63" i="1"/>
  <c r="AZ80" i="1"/>
  <c r="AZ63" i="1"/>
  <c r="BD80" i="1"/>
  <c r="BD63" i="1"/>
  <c r="BH80" i="1"/>
  <c r="BH63" i="1"/>
  <c r="BL80" i="1"/>
  <c r="BL63" i="1"/>
  <c r="BP80" i="1"/>
  <c r="BP63" i="1"/>
  <c r="BT80" i="1"/>
  <c r="BT63" i="1"/>
  <c r="BX80" i="1"/>
  <c r="BX63" i="1"/>
  <c r="CB80" i="1"/>
  <c r="CB63" i="1"/>
  <c r="CF80" i="1"/>
  <c r="CF63" i="1"/>
  <c r="CJ80" i="1"/>
  <c r="CJ63" i="1"/>
  <c r="CN80" i="1"/>
  <c r="CN63" i="1"/>
  <c r="CR80" i="1"/>
  <c r="CR63" i="1"/>
  <c r="CV80" i="1"/>
  <c r="CV63" i="1"/>
  <c r="CZ80" i="1"/>
  <c r="CZ63" i="1"/>
  <c r="DD80" i="1"/>
  <c r="DD63" i="1"/>
  <c r="DH80" i="1"/>
  <c r="DH63" i="1"/>
  <c r="DL80" i="1"/>
  <c r="DL63" i="1"/>
  <c r="DP80" i="1"/>
  <c r="DP63" i="1"/>
  <c r="DT80" i="1"/>
  <c r="DT63" i="1"/>
  <c r="DX80" i="1"/>
  <c r="DX63" i="1"/>
  <c r="EB80" i="1"/>
  <c r="EB63" i="1"/>
  <c r="EF80" i="1"/>
  <c r="EF63" i="1"/>
  <c r="EJ80" i="1"/>
  <c r="EJ63" i="1"/>
  <c r="EN80" i="1"/>
  <c r="EN63" i="1"/>
  <c r="ER80" i="1"/>
  <c r="ER63" i="1"/>
  <c r="EV80" i="1"/>
  <c r="EV63" i="1"/>
  <c r="EZ80" i="1"/>
  <c r="EZ63" i="1"/>
  <c r="FD80" i="1"/>
  <c r="FD63" i="1"/>
  <c r="FH80" i="1"/>
  <c r="FH63" i="1"/>
  <c r="FL80" i="1"/>
  <c r="FL63" i="1"/>
  <c r="FP80" i="1"/>
  <c r="FP63" i="1"/>
  <c r="FT80" i="1"/>
  <c r="FT63" i="1"/>
  <c r="FX80" i="1"/>
  <c r="FX63" i="1"/>
  <c r="GB80" i="1"/>
  <c r="GB63" i="1"/>
  <c r="GF80" i="1"/>
  <c r="GF63" i="1"/>
  <c r="GJ80" i="1"/>
  <c r="GJ63" i="1"/>
  <c r="GN80" i="1"/>
  <c r="GN63" i="1"/>
  <c r="GR80" i="1"/>
  <c r="GR63" i="1"/>
  <c r="GV80" i="1"/>
  <c r="GV63" i="1"/>
  <c r="GZ80" i="1"/>
  <c r="GZ63" i="1"/>
  <c r="HD80" i="1"/>
  <c r="HD63" i="1"/>
  <c r="HH80" i="1"/>
  <c r="HH63" i="1"/>
  <c r="HL80" i="1"/>
  <c r="HL63" i="1"/>
  <c r="HP80" i="1"/>
  <c r="HP63" i="1"/>
  <c r="HT80" i="1"/>
  <c r="HT63" i="1"/>
  <c r="HX80" i="1"/>
  <c r="HX63" i="1"/>
  <c r="IB80" i="1"/>
  <c r="IB63" i="1"/>
  <c r="IF80" i="1"/>
  <c r="IF63" i="1"/>
  <c r="IJ80" i="1"/>
  <c r="IJ63" i="1"/>
  <c r="IN80" i="1"/>
  <c r="IN63" i="1"/>
  <c r="IR80" i="1"/>
  <c r="IR63" i="1"/>
  <c r="IV80" i="1"/>
  <c r="IV63" i="1"/>
  <c r="IZ80" i="1"/>
  <c r="IZ63" i="1"/>
  <c r="JD80" i="1"/>
  <c r="JD63" i="1"/>
  <c r="JH80" i="1"/>
  <c r="JH63" i="1"/>
  <c r="JL80" i="1"/>
  <c r="JL63" i="1"/>
  <c r="H82" i="1"/>
  <c r="H65" i="1"/>
  <c r="J82" i="1"/>
  <c r="J65" i="1"/>
  <c r="L82" i="1"/>
  <c r="L65" i="1"/>
  <c r="N82" i="1"/>
  <c r="N65" i="1"/>
  <c r="P82" i="1"/>
  <c r="P65" i="1"/>
  <c r="R82" i="1"/>
  <c r="R65" i="1"/>
  <c r="T82" i="1"/>
  <c r="T65" i="1"/>
  <c r="V82" i="1"/>
  <c r="V65" i="1"/>
  <c r="X82" i="1"/>
  <c r="X65" i="1"/>
  <c r="Z82" i="1"/>
  <c r="Z65" i="1"/>
  <c r="AB82" i="1"/>
  <c r="AB65" i="1"/>
  <c r="AD82" i="1"/>
  <c r="AD65" i="1"/>
  <c r="AF82" i="1"/>
  <c r="AF65" i="1"/>
  <c r="AH82" i="1"/>
  <c r="AH65" i="1"/>
  <c r="AJ82" i="1"/>
  <c r="AJ65" i="1"/>
  <c r="AL82" i="1"/>
  <c r="AL65" i="1"/>
  <c r="AN82" i="1"/>
  <c r="AN65" i="1"/>
  <c r="AP82" i="1"/>
  <c r="AP65" i="1"/>
  <c r="AR82" i="1"/>
  <c r="AR65" i="1"/>
  <c r="AT82" i="1"/>
  <c r="AT65" i="1"/>
  <c r="AV82" i="1"/>
  <c r="AV65" i="1"/>
  <c r="AX82" i="1"/>
  <c r="AX65" i="1"/>
  <c r="AZ82" i="1"/>
  <c r="AZ65" i="1"/>
  <c r="BB82" i="1"/>
  <c r="BB65" i="1"/>
  <c r="BD82" i="1"/>
  <c r="BD65" i="1"/>
  <c r="BF82" i="1"/>
  <c r="BF65" i="1"/>
  <c r="BH82" i="1"/>
  <c r="BH65" i="1"/>
  <c r="BJ82" i="1"/>
  <c r="BJ65" i="1"/>
  <c r="BL82" i="1"/>
  <c r="BL65" i="1"/>
  <c r="BN82" i="1"/>
  <c r="BN65" i="1"/>
  <c r="BP82" i="1"/>
  <c r="BP65" i="1"/>
  <c r="BR82" i="1"/>
  <c r="BR65" i="1"/>
  <c r="BT82" i="1"/>
  <c r="BT65" i="1"/>
  <c r="BV82" i="1"/>
  <c r="BV65" i="1"/>
  <c r="BX82" i="1"/>
  <c r="BX65" i="1"/>
  <c r="BZ82" i="1"/>
  <c r="BZ65" i="1"/>
  <c r="CB82" i="1"/>
  <c r="CB65" i="1"/>
  <c r="CD82" i="1"/>
  <c r="CD65" i="1"/>
  <c r="CF82" i="1"/>
  <c r="CF65" i="1"/>
  <c r="CH82" i="1"/>
  <c r="CH65" i="1"/>
  <c r="CJ82" i="1"/>
  <c r="CJ65" i="1"/>
  <c r="CL82" i="1"/>
  <c r="CL65" i="1"/>
  <c r="CN82" i="1"/>
  <c r="CN65" i="1"/>
  <c r="CP82" i="1"/>
  <c r="CP65" i="1"/>
  <c r="CR82" i="1"/>
  <c r="CR65" i="1"/>
  <c r="CT82" i="1"/>
  <c r="CT65" i="1"/>
  <c r="CV82" i="1"/>
  <c r="CV65" i="1"/>
  <c r="CX82" i="1"/>
  <c r="CX65" i="1"/>
  <c r="CZ82" i="1"/>
  <c r="CZ65" i="1"/>
  <c r="DB82" i="1"/>
  <c r="DB65" i="1"/>
  <c r="DD82" i="1"/>
  <c r="DD65" i="1"/>
  <c r="DF82" i="1"/>
  <c r="DF65" i="1"/>
  <c r="DH82" i="1"/>
  <c r="DH65" i="1"/>
  <c r="DJ82" i="1"/>
  <c r="DJ65" i="1"/>
  <c r="DL82" i="1"/>
  <c r="DL65" i="1"/>
  <c r="DN82" i="1"/>
  <c r="DN65" i="1"/>
  <c r="DP82" i="1"/>
  <c r="DP65" i="1"/>
  <c r="DR82" i="1"/>
  <c r="DR65" i="1"/>
  <c r="DT82" i="1"/>
  <c r="DT65" i="1"/>
  <c r="DV82" i="1"/>
  <c r="DV65" i="1"/>
  <c r="DX82" i="1"/>
  <c r="DX65" i="1"/>
  <c r="DZ82" i="1"/>
  <c r="DZ65" i="1"/>
  <c r="EB82" i="1"/>
  <c r="EB65" i="1"/>
  <c r="ED82" i="1"/>
  <c r="ED65" i="1"/>
  <c r="EF82" i="1"/>
  <c r="EF65" i="1"/>
  <c r="EH82" i="1"/>
  <c r="EH65" i="1"/>
  <c r="EJ82" i="1"/>
  <c r="EJ65" i="1"/>
  <c r="EL82" i="1"/>
  <c r="EL65" i="1"/>
  <c r="EN82" i="1"/>
  <c r="EN65" i="1"/>
  <c r="EP82" i="1"/>
  <c r="EP65" i="1"/>
  <c r="ER82" i="1"/>
  <c r="ER65" i="1"/>
  <c r="ET82" i="1"/>
  <c r="ET65" i="1"/>
  <c r="EV82" i="1"/>
  <c r="EV65" i="1"/>
  <c r="EX82" i="1"/>
  <c r="EX65" i="1"/>
  <c r="EZ82" i="1"/>
  <c r="EZ65" i="1"/>
  <c r="FB82" i="1"/>
  <c r="FB65" i="1"/>
  <c r="FD82" i="1"/>
  <c r="FD65" i="1"/>
  <c r="FF82" i="1"/>
  <c r="FF65" i="1"/>
  <c r="FH82" i="1"/>
  <c r="FH65" i="1"/>
  <c r="FJ82" i="1"/>
  <c r="FJ65" i="1"/>
  <c r="FL82" i="1"/>
  <c r="FL65" i="1"/>
  <c r="FN82" i="1"/>
  <c r="FN65" i="1"/>
  <c r="FP82" i="1"/>
  <c r="FP65" i="1"/>
  <c r="FR82" i="1"/>
  <c r="FR65" i="1"/>
  <c r="FT82" i="1"/>
  <c r="FT65" i="1"/>
  <c r="FV82" i="1"/>
  <c r="FV65" i="1"/>
  <c r="FX82" i="1"/>
  <c r="FX65" i="1"/>
  <c r="FZ82" i="1"/>
  <c r="FZ65" i="1"/>
  <c r="GB82" i="1"/>
  <c r="GB65" i="1"/>
  <c r="GD82" i="1"/>
  <c r="GD65" i="1"/>
  <c r="GF82" i="1"/>
  <c r="GF65" i="1"/>
  <c r="GH82" i="1"/>
  <c r="GH65" i="1"/>
  <c r="GJ82" i="1"/>
  <c r="GJ65" i="1"/>
  <c r="GL82" i="1"/>
  <c r="GL65" i="1"/>
  <c r="GN82" i="1"/>
  <c r="GN65" i="1"/>
  <c r="GP82" i="1"/>
  <c r="GP65" i="1"/>
  <c r="GR82" i="1"/>
  <c r="GR65" i="1"/>
  <c r="GT82" i="1"/>
  <c r="GT65" i="1"/>
  <c r="GV82" i="1"/>
  <c r="GV65" i="1"/>
  <c r="GX82" i="1"/>
  <c r="GX65" i="1"/>
  <c r="GZ82" i="1"/>
  <c r="GZ65" i="1"/>
  <c r="HB82" i="1"/>
  <c r="HB65" i="1"/>
  <c r="HD82" i="1"/>
  <c r="HD65" i="1"/>
  <c r="HF82" i="1"/>
  <c r="HF65" i="1"/>
  <c r="HH82" i="1"/>
  <c r="HH65" i="1"/>
  <c r="HJ82" i="1"/>
  <c r="HJ65" i="1"/>
  <c r="HL82" i="1"/>
  <c r="HL65" i="1"/>
  <c r="HN82" i="1"/>
  <c r="HN65" i="1"/>
  <c r="HP82" i="1"/>
  <c r="HP65" i="1"/>
  <c r="HR82" i="1"/>
  <c r="HR65" i="1"/>
  <c r="HT82" i="1"/>
  <c r="HT65" i="1"/>
  <c r="HV82" i="1"/>
  <c r="HV65" i="1"/>
  <c r="HX82" i="1"/>
  <c r="HX65" i="1"/>
  <c r="HZ82" i="1"/>
  <c r="HZ65" i="1"/>
  <c r="IB82" i="1"/>
  <c r="IB65" i="1"/>
  <c r="ID82" i="1"/>
  <c r="ID65" i="1"/>
  <c r="IF82" i="1"/>
  <c r="IF65" i="1"/>
  <c r="IH82" i="1"/>
  <c r="IH65" i="1"/>
  <c r="IJ82" i="1"/>
  <c r="IJ65" i="1"/>
  <c r="IL82" i="1"/>
  <c r="IL65" i="1"/>
  <c r="IN82" i="1"/>
  <c r="IN65" i="1"/>
  <c r="IP82" i="1"/>
  <c r="IP65" i="1"/>
  <c r="IR82" i="1"/>
  <c r="IR65" i="1"/>
  <c r="IT82" i="1"/>
  <c r="IT65" i="1"/>
  <c r="IV82" i="1"/>
  <c r="IV65" i="1"/>
  <c r="IX82" i="1"/>
  <c r="IX65" i="1"/>
  <c r="IZ82" i="1"/>
  <c r="IZ65" i="1"/>
  <c r="JB82" i="1"/>
  <c r="JB65" i="1"/>
  <c r="JD82" i="1"/>
  <c r="JD65" i="1"/>
  <c r="JF82" i="1"/>
  <c r="JF65" i="1"/>
  <c r="JH82" i="1"/>
  <c r="JH65" i="1"/>
  <c r="JJ82" i="1"/>
  <c r="JJ65" i="1"/>
  <c r="JL82" i="1"/>
  <c r="JL65" i="1"/>
  <c r="J83" i="1"/>
  <c r="J66" i="1"/>
  <c r="N83" i="1"/>
  <c r="N66" i="1"/>
  <c r="R83" i="1"/>
  <c r="R66" i="1"/>
  <c r="V83" i="1"/>
  <c r="V66" i="1"/>
  <c r="Z83" i="1"/>
  <c r="Z66" i="1"/>
  <c r="AD83" i="1"/>
  <c r="AD66" i="1"/>
  <c r="AH83" i="1"/>
  <c r="AH66" i="1"/>
  <c r="AL83" i="1"/>
  <c r="AL66" i="1"/>
  <c r="AP83" i="1"/>
  <c r="AP66" i="1"/>
  <c r="AT83" i="1"/>
  <c r="AT66" i="1"/>
  <c r="AX83" i="1"/>
  <c r="AX66" i="1"/>
  <c r="BB83" i="1"/>
  <c r="BB66" i="1"/>
  <c r="BF83" i="1"/>
  <c r="BF66" i="1"/>
  <c r="BJ83" i="1"/>
  <c r="BJ66" i="1"/>
  <c r="BN83" i="1"/>
  <c r="BN66" i="1"/>
  <c r="BR83" i="1"/>
  <c r="BR66" i="1"/>
  <c r="BV83" i="1"/>
  <c r="BV66" i="1"/>
  <c r="BZ83" i="1"/>
  <c r="BZ66" i="1"/>
  <c r="CD83" i="1"/>
  <c r="CD66" i="1"/>
  <c r="CH83" i="1"/>
  <c r="CH66" i="1"/>
  <c r="CL83" i="1"/>
  <c r="CL66" i="1"/>
  <c r="CP83" i="1"/>
  <c r="CP66" i="1"/>
  <c r="CT83" i="1"/>
  <c r="CT66" i="1"/>
  <c r="CX83" i="1"/>
  <c r="CX66" i="1"/>
  <c r="DB83" i="1"/>
  <c r="DB66" i="1"/>
  <c r="DF83" i="1"/>
  <c r="DF66" i="1"/>
  <c r="DJ83" i="1"/>
  <c r="DJ66" i="1"/>
  <c r="DN83" i="1"/>
  <c r="DN66" i="1"/>
  <c r="DR83" i="1"/>
  <c r="DR66" i="1"/>
  <c r="DV83" i="1"/>
  <c r="DV66" i="1"/>
  <c r="DZ83" i="1"/>
  <c r="DZ66" i="1"/>
  <c r="ED83" i="1"/>
  <c r="ED66" i="1"/>
  <c r="EH83" i="1"/>
  <c r="EH66" i="1"/>
  <c r="EL83" i="1"/>
  <c r="EL66" i="1"/>
  <c r="EP83" i="1"/>
  <c r="EP66" i="1"/>
  <c r="ET83" i="1"/>
  <c r="ET66" i="1"/>
  <c r="EX83" i="1"/>
  <c r="EX66" i="1"/>
  <c r="FB83" i="1"/>
  <c r="FB66" i="1"/>
  <c r="FF83" i="1"/>
  <c r="FF66" i="1"/>
  <c r="FJ83" i="1"/>
  <c r="FJ66" i="1"/>
  <c r="FN83" i="1"/>
  <c r="FN66" i="1"/>
  <c r="FR83" i="1"/>
  <c r="FR66" i="1"/>
  <c r="FV83" i="1"/>
  <c r="FV66" i="1"/>
  <c r="FZ83" i="1"/>
  <c r="FZ66" i="1"/>
  <c r="GD83" i="1"/>
  <c r="GD66" i="1"/>
  <c r="GH83" i="1"/>
  <c r="GH66" i="1"/>
  <c r="GL83" i="1"/>
  <c r="GL66" i="1"/>
  <c r="GP83" i="1"/>
  <c r="GP66" i="1"/>
  <c r="GT83" i="1"/>
  <c r="GT66" i="1"/>
  <c r="GX83" i="1"/>
  <c r="GX66" i="1"/>
  <c r="HB83" i="1"/>
  <c r="HB66" i="1"/>
  <c r="HF83" i="1"/>
  <c r="HF66" i="1"/>
  <c r="HJ83" i="1"/>
  <c r="HJ66" i="1"/>
  <c r="HN83" i="1"/>
  <c r="HN66" i="1"/>
  <c r="HR83" i="1"/>
  <c r="HR66" i="1"/>
  <c r="HV83" i="1"/>
  <c r="HV66" i="1"/>
  <c r="HZ83" i="1"/>
  <c r="HZ66" i="1"/>
  <c r="ID83" i="1"/>
  <c r="ID66" i="1"/>
  <c r="IH83" i="1"/>
  <c r="IH66" i="1"/>
  <c r="IL83" i="1"/>
  <c r="IL66" i="1"/>
  <c r="IP83" i="1"/>
  <c r="IP66" i="1"/>
  <c r="IT83" i="1"/>
  <c r="IT66" i="1"/>
  <c r="IX83" i="1"/>
  <c r="IX66" i="1"/>
  <c r="JB83" i="1"/>
  <c r="JB66" i="1"/>
  <c r="JF83" i="1"/>
  <c r="JF66" i="1"/>
  <c r="JJ83" i="1"/>
  <c r="JJ66" i="1"/>
  <c r="K52" i="1"/>
  <c r="O52" i="1"/>
  <c r="S52" i="1"/>
  <c r="W52" i="1"/>
  <c r="AA52" i="1"/>
  <c r="AE52" i="1"/>
  <c r="AI52" i="1"/>
  <c r="AM52" i="1"/>
  <c r="AQ52" i="1"/>
  <c r="AU52" i="1"/>
  <c r="AY52" i="1"/>
  <c r="BC52" i="1"/>
  <c r="BG52" i="1"/>
  <c r="BK52" i="1"/>
  <c r="BO52" i="1"/>
  <c r="BS52" i="1"/>
  <c r="BW52" i="1"/>
  <c r="CA52" i="1"/>
  <c r="CE52" i="1"/>
  <c r="CI52" i="1"/>
  <c r="CM52" i="1"/>
  <c r="CQ52" i="1"/>
  <c r="CU52" i="1"/>
  <c r="CY52" i="1"/>
  <c r="DC52" i="1"/>
  <c r="DG52" i="1"/>
  <c r="DK52" i="1"/>
  <c r="DO52" i="1"/>
  <c r="DS52" i="1"/>
  <c r="DW52" i="1"/>
  <c r="EA52" i="1"/>
  <c r="EE52" i="1"/>
  <c r="EI52" i="1"/>
  <c r="EM52" i="1"/>
  <c r="EQ52" i="1"/>
  <c r="EU52" i="1"/>
  <c r="EY52" i="1"/>
  <c r="FC52" i="1"/>
  <c r="FG52" i="1"/>
  <c r="FK52" i="1"/>
  <c r="FO52" i="1"/>
  <c r="FS52" i="1"/>
  <c r="FW52" i="1"/>
  <c r="GA52" i="1"/>
  <c r="GE52" i="1"/>
  <c r="GI52" i="1"/>
  <c r="GM52" i="1"/>
  <c r="GQ52" i="1"/>
  <c r="GU52" i="1"/>
  <c r="GY52" i="1"/>
  <c r="HC52" i="1"/>
  <c r="HG52" i="1"/>
  <c r="HK52" i="1"/>
  <c r="HO52" i="1"/>
  <c r="HS52" i="1"/>
  <c r="HW52" i="1"/>
  <c r="IA52" i="1"/>
  <c r="IE52" i="1"/>
  <c r="II52" i="1"/>
  <c r="IM52" i="1"/>
  <c r="IQ52" i="1"/>
  <c r="IU52" i="1"/>
  <c r="IY52" i="1"/>
  <c r="JC52" i="1"/>
  <c r="JG52" i="1"/>
  <c r="JK52" i="1"/>
  <c r="I53" i="1"/>
  <c r="M53" i="1"/>
  <c r="Q53" i="1"/>
  <c r="U53" i="1"/>
  <c r="Y53" i="1"/>
  <c r="AC53" i="1"/>
  <c r="AG53" i="1"/>
  <c r="AK53" i="1"/>
  <c r="AO53" i="1"/>
  <c r="AS53" i="1"/>
  <c r="AW53" i="1"/>
  <c r="BA53" i="1"/>
  <c r="BE53" i="1"/>
  <c r="BI53" i="1"/>
  <c r="BM53" i="1"/>
  <c r="BQ53" i="1"/>
  <c r="BU53" i="1"/>
  <c r="BY53" i="1"/>
  <c r="CC53" i="1"/>
  <c r="CG53" i="1"/>
  <c r="CK53" i="1"/>
  <c r="CO53" i="1"/>
  <c r="CS53" i="1"/>
  <c r="CW53" i="1"/>
  <c r="DA53" i="1"/>
  <c r="DE53" i="1"/>
  <c r="DI53" i="1"/>
  <c r="DM53" i="1"/>
  <c r="DQ53" i="1"/>
  <c r="DU53" i="1"/>
  <c r="DY53" i="1"/>
  <c r="EC53" i="1"/>
  <c r="EG53" i="1"/>
  <c r="EK53" i="1"/>
  <c r="EO53" i="1"/>
  <c r="ES53" i="1"/>
  <c r="EW53" i="1"/>
  <c r="FA53" i="1"/>
  <c r="FE53" i="1"/>
  <c r="FI53" i="1"/>
  <c r="FM53" i="1"/>
  <c r="FQ53" i="1"/>
  <c r="FU53" i="1"/>
  <c r="FY53" i="1"/>
  <c r="GC53" i="1"/>
  <c r="GG53" i="1"/>
  <c r="GK53" i="1"/>
  <c r="GO53" i="1"/>
  <c r="GS53" i="1"/>
  <c r="GW53" i="1"/>
  <c r="HA53" i="1"/>
  <c r="HE53" i="1"/>
  <c r="HI53" i="1"/>
  <c r="HM53" i="1"/>
  <c r="HQ53" i="1"/>
  <c r="HU53" i="1"/>
  <c r="HY53" i="1"/>
  <c r="IC53" i="1"/>
  <c r="IG53" i="1"/>
  <c r="IK53" i="1"/>
  <c r="IO53" i="1"/>
  <c r="IS53" i="1"/>
  <c r="IW53" i="1"/>
  <c r="JA53" i="1"/>
  <c r="JE53" i="1"/>
  <c r="JI53" i="1"/>
  <c r="K54" i="1"/>
  <c r="O54" i="1"/>
  <c r="S54" i="1"/>
  <c r="W54" i="1"/>
  <c r="AA54" i="1"/>
  <c r="AE54" i="1"/>
  <c r="AI54" i="1"/>
  <c r="AM54" i="1"/>
  <c r="AQ54" i="1"/>
  <c r="AU54" i="1"/>
  <c r="AY54" i="1"/>
  <c r="BC54" i="1"/>
  <c r="BG54" i="1"/>
  <c r="BK54" i="1"/>
  <c r="BO54" i="1"/>
  <c r="BS54" i="1"/>
  <c r="BW54" i="1"/>
  <c r="CA54" i="1"/>
  <c r="CE54" i="1"/>
  <c r="CI54" i="1"/>
  <c r="CM54" i="1"/>
  <c r="CQ54" i="1"/>
  <c r="CU54" i="1"/>
  <c r="CY54" i="1"/>
  <c r="DC54" i="1"/>
  <c r="DG54" i="1"/>
  <c r="DK54" i="1"/>
  <c r="DO54" i="1"/>
  <c r="DS54" i="1"/>
  <c r="DW54" i="1"/>
  <c r="EA54" i="1"/>
  <c r="EE54" i="1"/>
  <c r="EI54" i="1"/>
  <c r="EM54" i="1"/>
  <c r="EQ54" i="1"/>
  <c r="EU54" i="1"/>
  <c r="EY54" i="1"/>
  <c r="FC54" i="1"/>
  <c r="FG54" i="1"/>
  <c r="FK54" i="1"/>
  <c r="FO54" i="1"/>
  <c r="FS54" i="1"/>
  <c r="FW54" i="1"/>
  <c r="GA54" i="1"/>
  <c r="GE54" i="1"/>
  <c r="GI54" i="1"/>
  <c r="GM54" i="1"/>
  <c r="GQ54" i="1"/>
  <c r="GU54" i="1"/>
  <c r="GY54" i="1"/>
  <c r="HC54" i="1"/>
  <c r="HG54" i="1"/>
  <c r="HK54" i="1"/>
  <c r="HO54" i="1"/>
  <c r="HS54" i="1"/>
  <c r="HW54" i="1"/>
  <c r="IA54" i="1"/>
  <c r="IE54" i="1"/>
  <c r="II54" i="1"/>
  <c r="IM54" i="1"/>
  <c r="IQ54" i="1"/>
  <c r="IU54" i="1"/>
  <c r="IY54" i="1"/>
  <c r="JC54" i="1"/>
  <c r="JG54" i="1"/>
  <c r="JK54" i="1"/>
  <c r="I55" i="1"/>
  <c r="M55" i="1"/>
  <c r="Q55" i="1"/>
  <c r="U55" i="1"/>
  <c r="Y55" i="1"/>
  <c r="AC55" i="1"/>
  <c r="AG55" i="1"/>
  <c r="AK55" i="1"/>
  <c r="AO55" i="1"/>
  <c r="AS55" i="1"/>
  <c r="AW55" i="1"/>
  <c r="BA55" i="1"/>
  <c r="BE55" i="1"/>
  <c r="BI55" i="1"/>
  <c r="BM55" i="1"/>
  <c r="BQ55" i="1"/>
  <c r="BU55" i="1"/>
  <c r="BY55" i="1"/>
  <c r="CC55" i="1"/>
  <c r="CG55" i="1"/>
  <c r="CK55" i="1"/>
  <c r="CO55" i="1"/>
  <c r="CS55" i="1"/>
  <c r="CW55" i="1"/>
  <c r="DA55" i="1"/>
  <c r="DE55" i="1"/>
  <c r="DI55" i="1"/>
  <c r="DM55" i="1"/>
  <c r="DQ55" i="1"/>
  <c r="DU55" i="1"/>
  <c r="DY55" i="1"/>
  <c r="EC55" i="1"/>
  <c r="EG55" i="1"/>
  <c r="EK55" i="1"/>
  <c r="EO55" i="1"/>
  <c r="ES55" i="1"/>
  <c r="EW55" i="1"/>
  <c r="FA55" i="1"/>
  <c r="FE55" i="1"/>
  <c r="FI55" i="1"/>
  <c r="FM55" i="1"/>
  <c r="FQ55" i="1"/>
  <c r="FU55" i="1"/>
  <c r="FY55" i="1"/>
  <c r="GC55" i="1"/>
  <c r="GG55" i="1"/>
  <c r="GK55" i="1"/>
  <c r="GO55" i="1"/>
  <c r="GS55" i="1"/>
  <c r="GW55" i="1"/>
  <c r="HA55" i="1"/>
  <c r="HE55" i="1"/>
  <c r="HI55" i="1"/>
  <c r="HM55" i="1"/>
  <c r="HQ55" i="1"/>
  <c r="HU55" i="1"/>
  <c r="HY55" i="1"/>
  <c r="IC55" i="1"/>
  <c r="IG55" i="1"/>
  <c r="IK55" i="1"/>
  <c r="IO55" i="1"/>
  <c r="IS55" i="1"/>
  <c r="IW55" i="1"/>
  <c r="JA55" i="1"/>
  <c r="JE55" i="1"/>
  <c r="JI55" i="1"/>
  <c r="K56" i="1"/>
  <c r="O56" i="1"/>
  <c r="S56" i="1"/>
  <c r="W56" i="1"/>
  <c r="AA56" i="1"/>
  <c r="AE56" i="1"/>
  <c r="AI56" i="1"/>
  <c r="AM56" i="1"/>
  <c r="AQ56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CQ56" i="1"/>
  <c r="CU56" i="1"/>
  <c r="CY56" i="1"/>
  <c r="DC56" i="1"/>
  <c r="DG56" i="1"/>
  <c r="DK56" i="1"/>
  <c r="DO56" i="1"/>
  <c r="DS56" i="1"/>
  <c r="DW56" i="1"/>
  <c r="EA56" i="1"/>
  <c r="EE56" i="1"/>
  <c r="EI56" i="1"/>
  <c r="EM56" i="1"/>
  <c r="EQ56" i="1"/>
  <c r="EU56" i="1"/>
  <c r="EY56" i="1"/>
  <c r="FC56" i="1"/>
  <c r="FG56" i="1"/>
  <c r="FK56" i="1"/>
  <c r="FO56" i="1"/>
  <c r="FS56" i="1"/>
  <c r="FW56" i="1"/>
  <c r="GA56" i="1"/>
  <c r="GE56" i="1"/>
  <c r="GI56" i="1"/>
  <c r="GM56" i="1"/>
  <c r="GQ56" i="1"/>
  <c r="GU56" i="1"/>
  <c r="GY56" i="1"/>
  <c r="HC56" i="1"/>
  <c r="HG56" i="1"/>
  <c r="HK56" i="1"/>
  <c r="HO56" i="1"/>
  <c r="HS56" i="1"/>
  <c r="HW56" i="1"/>
  <c r="IA56" i="1"/>
  <c r="IE56" i="1"/>
  <c r="II56" i="1"/>
  <c r="IM56" i="1"/>
  <c r="IQ56" i="1"/>
  <c r="IU56" i="1"/>
  <c r="IY56" i="1"/>
  <c r="JC56" i="1"/>
  <c r="JG56" i="1"/>
  <c r="JK56" i="1"/>
  <c r="K57" i="1"/>
  <c r="O57" i="1"/>
  <c r="S57" i="1"/>
  <c r="W57" i="1"/>
  <c r="AA57" i="1"/>
  <c r="AE57" i="1"/>
  <c r="AI57" i="1"/>
  <c r="AM57" i="1"/>
  <c r="AQ57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CQ57" i="1"/>
  <c r="CU57" i="1"/>
  <c r="CY57" i="1"/>
  <c r="DC57" i="1"/>
  <c r="DG57" i="1"/>
  <c r="DK57" i="1"/>
  <c r="DO57" i="1"/>
  <c r="DS57" i="1"/>
  <c r="DW57" i="1"/>
  <c r="EA57" i="1"/>
  <c r="EE57" i="1"/>
  <c r="EI57" i="1"/>
  <c r="EM57" i="1"/>
  <c r="EQ57" i="1"/>
  <c r="EU57" i="1"/>
  <c r="EY57" i="1"/>
  <c r="FC57" i="1"/>
  <c r="FG57" i="1"/>
  <c r="FK57" i="1"/>
  <c r="FO57" i="1"/>
  <c r="FS57" i="1"/>
  <c r="FW57" i="1"/>
  <c r="GA57" i="1"/>
  <c r="GE57" i="1"/>
  <c r="GI57" i="1"/>
  <c r="GM57" i="1"/>
  <c r="GQ57" i="1"/>
  <c r="GU57" i="1"/>
  <c r="GY57" i="1"/>
  <c r="HC57" i="1"/>
  <c r="HG57" i="1"/>
  <c r="HK57" i="1"/>
  <c r="HO57" i="1"/>
  <c r="HS57" i="1"/>
  <c r="HW57" i="1"/>
  <c r="IA57" i="1"/>
  <c r="IE57" i="1"/>
  <c r="II57" i="1"/>
  <c r="IM57" i="1"/>
  <c r="IQ57" i="1"/>
  <c r="IU57" i="1"/>
  <c r="IY57" i="1"/>
  <c r="JC57" i="1"/>
  <c r="JG57" i="1"/>
  <c r="JK57" i="1"/>
  <c r="K58" i="1"/>
  <c r="O58" i="1"/>
  <c r="S58" i="1"/>
  <c r="W58" i="1"/>
  <c r="AA58" i="1"/>
  <c r="AE58" i="1"/>
  <c r="AI58" i="1"/>
  <c r="AM58" i="1"/>
  <c r="AQ58" i="1"/>
  <c r="AU58" i="1"/>
  <c r="AY58" i="1"/>
  <c r="BC58" i="1"/>
  <c r="BG58" i="1"/>
  <c r="BK58" i="1"/>
  <c r="BO58" i="1"/>
  <c r="BS58" i="1"/>
  <c r="BW58" i="1"/>
  <c r="CA58" i="1"/>
  <c r="CE58" i="1"/>
  <c r="CI58" i="1"/>
  <c r="CM58" i="1"/>
  <c r="CQ58" i="1"/>
  <c r="CU58" i="1"/>
  <c r="CY58" i="1"/>
  <c r="DC58" i="1"/>
  <c r="DG58" i="1"/>
  <c r="DK58" i="1"/>
  <c r="DO58" i="1"/>
  <c r="DS58" i="1"/>
  <c r="DW58" i="1"/>
  <c r="EA58" i="1"/>
  <c r="EE58" i="1"/>
  <c r="EI58" i="1"/>
  <c r="EM58" i="1"/>
  <c r="EQ58" i="1"/>
  <c r="EU58" i="1"/>
  <c r="EY58" i="1"/>
  <c r="FC58" i="1"/>
  <c r="FG58" i="1"/>
  <c r="FK58" i="1"/>
  <c r="FO58" i="1"/>
  <c r="FS58" i="1"/>
  <c r="FW58" i="1"/>
  <c r="GA58" i="1"/>
  <c r="GE58" i="1"/>
  <c r="GI58" i="1"/>
  <c r="GM58" i="1"/>
  <c r="GQ58" i="1"/>
  <c r="GU58" i="1"/>
  <c r="GY58" i="1"/>
  <c r="HC58" i="1"/>
  <c r="HG58" i="1"/>
  <c r="HK58" i="1"/>
  <c r="HO58" i="1"/>
  <c r="HS58" i="1"/>
  <c r="HW58" i="1"/>
  <c r="IA58" i="1"/>
  <c r="IE58" i="1"/>
  <c r="II58" i="1"/>
  <c r="IM58" i="1"/>
  <c r="IQ58" i="1"/>
  <c r="IU58" i="1"/>
  <c r="IY58" i="1"/>
  <c r="JC58" i="1"/>
  <c r="JG58" i="1"/>
  <c r="JK58" i="1"/>
  <c r="I59" i="1"/>
  <c r="M59" i="1"/>
  <c r="Q59" i="1"/>
  <c r="U59" i="1"/>
  <c r="Y59" i="1"/>
  <c r="AC59" i="1"/>
  <c r="AG59" i="1"/>
  <c r="AK59" i="1"/>
  <c r="AO59" i="1"/>
  <c r="AS59" i="1"/>
  <c r="AW59" i="1"/>
  <c r="BA59" i="1"/>
  <c r="BE59" i="1"/>
  <c r="BI59" i="1"/>
  <c r="BM59" i="1"/>
  <c r="BQ59" i="1"/>
  <c r="BU59" i="1"/>
  <c r="BY59" i="1"/>
  <c r="CC59" i="1"/>
  <c r="CG59" i="1"/>
  <c r="CK59" i="1"/>
  <c r="CO59" i="1"/>
  <c r="CS59" i="1"/>
  <c r="CW59" i="1"/>
  <c r="DA59" i="1"/>
  <c r="DE59" i="1"/>
  <c r="DI59" i="1"/>
  <c r="DM59" i="1"/>
  <c r="DQ59" i="1"/>
  <c r="DU59" i="1"/>
  <c r="DY59" i="1"/>
  <c r="EC59" i="1"/>
  <c r="EG59" i="1"/>
  <c r="EK59" i="1"/>
  <c r="EO59" i="1"/>
  <c r="ES59" i="1"/>
  <c r="EW59" i="1"/>
  <c r="FA59" i="1"/>
  <c r="FE59" i="1"/>
  <c r="FI59" i="1"/>
  <c r="FM59" i="1"/>
  <c r="FQ59" i="1"/>
  <c r="FU59" i="1"/>
  <c r="FY59" i="1"/>
  <c r="GC59" i="1"/>
  <c r="GG59" i="1"/>
  <c r="GK59" i="1"/>
  <c r="GO59" i="1"/>
  <c r="GS59" i="1"/>
  <c r="GW59" i="1"/>
  <c r="HA59" i="1"/>
  <c r="HE59" i="1"/>
  <c r="HI59" i="1"/>
  <c r="HM59" i="1"/>
  <c r="HQ59" i="1"/>
  <c r="HU59" i="1"/>
  <c r="HY59" i="1"/>
  <c r="IC59" i="1"/>
  <c r="IG59" i="1"/>
  <c r="IK59" i="1"/>
  <c r="IO59" i="1"/>
  <c r="IS59" i="1"/>
  <c r="IW59" i="1"/>
  <c r="JA59" i="1"/>
  <c r="JE59" i="1"/>
  <c r="JI59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DB52" i="1"/>
  <c r="DF52" i="1"/>
  <c r="DJ52" i="1"/>
  <c r="DN52" i="1"/>
  <c r="DR52" i="1"/>
  <c r="DV52" i="1"/>
  <c r="DZ52" i="1"/>
  <c r="ED52" i="1"/>
  <c r="EH52" i="1"/>
  <c r="EL52" i="1"/>
  <c r="EP52" i="1"/>
  <c r="ET52" i="1"/>
  <c r="EX52" i="1"/>
  <c r="FB52" i="1"/>
  <c r="FF52" i="1"/>
  <c r="FJ52" i="1"/>
  <c r="FN52" i="1"/>
  <c r="FR52" i="1"/>
  <c r="FV52" i="1"/>
  <c r="FZ52" i="1"/>
  <c r="GD52" i="1"/>
  <c r="GH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T52" i="1"/>
  <c r="IX52" i="1"/>
  <c r="JB52" i="1"/>
  <c r="JF52" i="1"/>
  <c r="JJ52" i="1"/>
  <c r="H53" i="1"/>
  <c r="L53" i="1"/>
  <c r="P53" i="1"/>
  <c r="T53" i="1"/>
  <c r="X53" i="1"/>
  <c r="AB53" i="1"/>
  <c r="AF53" i="1"/>
  <c r="AJ53" i="1"/>
  <c r="AN53" i="1"/>
  <c r="AR53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CR53" i="1"/>
  <c r="CV53" i="1"/>
  <c r="CZ53" i="1"/>
  <c r="DD53" i="1"/>
  <c r="DH53" i="1"/>
  <c r="DL53" i="1"/>
  <c r="DP53" i="1"/>
  <c r="DT53" i="1"/>
  <c r="DX53" i="1"/>
  <c r="EB53" i="1"/>
  <c r="EF53" i="1"/>
  <c r="EJ53" i="1"/>
  <c r="EN53" i="1"/>
  <c r="ER53" i="1"/>
  <c r="EV53" i="1"/>
  <c r="EZ53" i="1"/>
  <c r="FD53" i="1"/>
  <c r="FH53" i="1"/>
  <c r="FL53" i="1"/>
  <c r="FP53" i="1"/>
  <c r="FT53" i="1"/>
  <c r="FX53" i="1"/>
  <c r="GB53" i="1"/>
  <c r="GF53" i="1"/>
  <c r="GJ53" i="1"/>
  <c r="GN53" i="1"/>
  <c r="GR53" i="1"/>
  <c r="GV53" i="1"/>
  <c r="GZ53" i="1"/>
  <c r="HD53" i="1"/>
  <c r="HH53" i="1"/>
  <c r="HL53" i="1"/>
  <c r="HP53" i="1"/>
  <c r="HT53" i="1"/>
  <c r="HX53" i="1"/>
  <c r="IB53" i="1"/>
  <c r="IF53" i="1"/>
  <c r="IJ53" i="1"/>
  <c r="IN53" i="1"/>
  <c r="IR53" i="1"/>
  <c r="IV53" i="1"/>
  <c r="IZ53" i="1"/>
  <c r="JD53" i="1"/>
  <c r="JH53" i="1"/>
  <c r="JL53" i="1"/>
  <c r="J54" i="1"/>
  <c r="N54" i="1"/>
  <c r="R54" i="1"/>
  <c r="V54" i="1"/>
  <c r="Z54" i="1"/>
  <c r="AD54" i="1"/>
  <c r="AH54" i="1"/>
  <c r="AL54" i="1"/>
  <c r="AP54" i="1"/>
  <c r="AT54" i="1"/>
  <c r="AX54" i="1"/>
  <c r="BB54" i="1"/>
  <c r="BF54" i="1"/>
  <c r="BJ54" i="1"/>
  <c r="BN54" i="1"/>
  <c r="BR54" i="1"/>
  <c r="BV54" i="1"/>
  <c r="BZ54" i="1"/>
  <c r="CD54" i="1"/>
  <c r="CH54" i="1"/>
  <c r="CL54" i="1"/>
  <c r="CP54" i="1"/>
  <c r="CT54" i="1"/>
  <c r="CX54" i="1"/>
  <c r="DB54" i="1"/>
  <c r="DF54" i="1"/>
  <c r="DJ54" i="1"/>
  <c r="DN54" i="1"/>
  <c r="DR54" i="1"/>
  <c r="DV54" i="1"/>
  <c r="DZ54" i="1"/>
  <c r="ED54" i="1"/>
  <c r="EH54" i="1"/>
  <c r="EL54" i="1"/>
  <c r="EP54" i="1"/>
  <c r="ET54" i="1"/>
  <c r="EX54" i="1"/>
  <c r="FB54" i="1"/>
  <c r="FF54" i="1"/>
  <c r="FJ54" i="1"/>
  <c r="FN54" i="1"/>
  <c r="FR54" i="1"/>
  <c r="FV54" i="1"/>
  <c r="FZ54" i="1"/>
  <c r="GD54" i="1"/>
  <c r="GH54" i="1"/>
  <c r="GL54" i="1"/>
  <c r="GP54" i="1"/>
  <c r="GT54" i="1"/>
  <c r="GX54" i="1"/>
  <c r="HB54" i="1"/>
  <c r="HF54" i="1"/>
  <c r="HJ54" i="1"/>
  <c r="HN54" i="1"/>
  <c r="HR54" i="1"/>
  <c r="HV54" i="1"/>
  <c r="HZ54" i="1"/>
  <c r="ID54" i="1"/>
  <c r="IH54" i="1"/>
  <c r="IL54" i="1"/>
  <c r="IP54" i="1"/>
  <c r="IT54" i="1"/>
  <c r="IX54" i="1"/>
  <c r="JB54" i="1"/>
  <c r="JF54" i="1"/>
  <c r="JJ54" i="1"/>
  <c r="H55" i="1"/>
  <c r="L55" i="1"/>
  <c r="P55" i="1"/>
  <c r="T55" i="1"/>
  <c r="X55" i="1"/>
  <c r="AB55" i="1"/>
  <c r="AF55" i="1"/>
  <c r="AJ55" i="1"/>
  <c r="AN55" i="1"/>
  <c r="AR55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CR55" i="1"/>
  <c r="CV55" i="1"/>
  <c r="CZ55" i="1"/>
  <c r="DD55" i="1"/>
  <c r="DH55" i="1"/>
  <c r="DL55" i="1"/>
  <c r="DP55" i="1"/>
  <c r="DT55" i="1"/>
  <c r="DX55" i="1"/>
  <c r="EB55" i="1"/>
  <c r="EF55" i="1"/>
  <c r="EJ55" i="1"/>
  <c r="EN55" i="1"/>
  <c r="ER55" i="1"/>
  <c r="EV55" i="1"/>
  <c r="EZ55" i="1"/>
  <c r="FD55" i="1"/>
  <c r="FH55" i="1"/>
  <c r="FL55" i="1"/>
  <c r="FP55" i="1"/>
  <c r="FT55" i="1"/>
  <c r="FX55" i="1"/>
  <c r="GB55" i="1"/>
  <c r="GF55" i="1"/>
  <c r="GJ55" i="1"/>
  <c r="GN55" i="1"/>
  <c r="GR55" i="1"/>
  <c r="GV55" i="1"/>
  <c r="GZ55" i="1"/>
  <c r="HD55" i="1"/>
  <c r="HH55" i="1"/>
  <c r="HL55" i="1"/>
  <c r="HP55" i="1"/>
  <c r="HT55" i="1"/>
  <c r="HX55" i="1"/>
  <c r="IB55" i="1"/>
  <c r="IF55" i="1"/>
  <c r="IJ55" i="1"/>
  <c r="IN55" i="1"/>
  <c r="IR55" i="1"/>
  <c r="IV55" i="1"/>
  <c r="IZ55" i="1"/>
  <c r="JD55" i="1"/>
  <c r="JH55" i="1"/>
  <c r="JL55" i="1"/>
  <c r="J56" i="1"/>
  <c r="N56" i="1"/>
  <c r="R56" i="1"/>
  <c r="V56" i="1"/>
  <c r="Z56" i="1"/>
  <c r="AD56" i="1"/>
  <c r="AH56" i="1"/>
  <c r="AL56" i="1"/>
  <c r="AP56" i="1"/>
  <c r="AT56" i="1"/>
  <c r="AX56" i="1"/>
  <c r="BB56" i="1"/>
  <c r="BF56" i="1"/>
  <c r="BJ56" i="1"/>
  <c r="BN56" i="1"/>
  <c r="BR56" i="1"/>
  <c r="BV56" i="1"/>
  <c r="BZ56" i="1"/>
  <c r="CD56" i="1"/>
  <c r="CH56" i="1"/>
  <c r="CL56" i="1"/>
  <c r="CP56" i="1"/>
  <c r="CT56" i="1"/>
  <c r="CX56" i="1"/>
  <c r="DB56" i="1"/>
  <c r="DF56" i="1"/>
  <c r="DJ56" i="1"/>
  <c r="DN56" i="1"/>
  <c r="DR56" i="1"/>
  <c r="DV56" i="1"/>
  <c r="DZ56" i="1"/>
  <c r="ED56" i="1"/>
  <c r="EH56" i="1"/>
  <c r="EL56" i="1"/>
  <c r="EP56" i="1"/>
  <c r="ET56" i="1"/>
  <c r="EX56" i="1"/>
  <c r="FB56" i="1"/>
  <c r="FF56" i="1"/>
  <c r="FJ56" i="1"/>
  <c r="FN56" i="1"/>
  <c r="FR56" i="1"/>
  <c r="FV56" i="1"/>
  <c r="FZ56" i="1"/>
  <c r="GD56" i="1"/>
  <c r="GH56" i="1"/>
  <c r="GL56" i="1"/>
  <c r="GP56" i="1"/>
  <c r="GT56" i="1"/>
  <c r="GX56" i="1"/>
  <c r="HB56" i="1"/>
  <c r="HF56" i="1"/>
  <c r="HJ56" i="1"/>
  <c r="HN56" i="1"/>
  <c r="HR56" i="1"/>
  <c r="HV56" i="1"/>
  <c r="HZ56" i="1"/>
  <c r="ID56" i="1"/>
  <c r="IH56" i="1"/>
  <c r="IL56" i="1"/>
  <c r="IP56" i="1"/>
  <c r="IT56" i="1"/>
  <c r="IX56" i="1"/>
  <c r="JB56" i="1"/>
  <c r="JF56" i="1"/>
  <c r="JJ56" i="1"/>
  <c r="H57" i="1"/>
  <c r="L57" i="1"/>
  <c r="P57" i="1"/>
  <c r="T57" i="1"/>
  <c r="X57" i="1"/>
  <c r="AB57" i="1"/>
  <c r="AF57" i="1"/>
  <c r="AJ57" i="1"/>
  <c r="AN57" i="1"/>
  <c r="AR57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CR57" i="1"/>
  <c r="CV57" i="1"/>
  <c r="CZ57" i="1"/>
  <c r="DD57" i="1"/>
  <c r="DH57" i="1"/>
  <c r="DL57" i="1"/>
  <c r="DP57" i="1"/>
  <c r="DT57" i="1"/>
  <c r="DX57" i="1"/>
  <c r="EB57" i="1"/>
  <c r="EF57" i="1"/>
  <c r="EJ57" i="1"/>
  <c r="EN57" i="1"/>
  <c r="ER57" i="1"/>
  <c r="EV57" i="1"/>
  <c r="EZ57" i="1"/>
  <c r="FD57" i="1"/>
  <c r="FH57" i="1"/>
  <c r="FL57" i="1"/>
  <c r="FP57" i="1"/>
  <c r="FT57" i="1"/>
  <c r="FX57" i="1"/>
  <c r="GB57" i="1"/>
  <c r="GF57" i="1"/>
  <c r="GJ57" i="1"/>
  <c r="GN57" i="1"/>
  <c r="GR57" i="1"/>
  <c r="GV57" i="1"/>
  <c r="GZ57" i="1"/>
  <c r="HD57" i="1"/>
  <c r="HH57" i="1"/>
  <c r="HL57" i="1"/>
  <c r="HP57" i="1"/>
  <c r="HT57" i="1"/>
  <c r="HX57" i="1"/>
  <c r="IB57" i="1"/>
  <c r="IF57" i="1"/>
  <c r="IJ57" i="1"/>
  <c r="IN57" i="1"/>
  <c r="IR57" i="1"/>
  <c r="IV57" i="1"/>
  <c r="IZ57" i="1"/>
  <c r="JD57" i="1"/>
  <c r="JH57" i="1"/>
  <c r="JL57" i="1"/>
  <c r="J58" i="1"/>
  <c r="N58" i="1"/>
  <c r="R58" i="1"/>
  <c r="V58" i="1"/>
  <c r="Z58" i="1"/>
  <c r="AD58" i="1"/>
  <c r="AH58" i="1"/>
  <c r="AL58" i="1"/>
  <c r="AP58" i="1"/>
  <c r="AT58" i="1"/>
  <c r="AX58" i="1"/>
  <c r="BB58" i="1"/>
  <c r="BF58" i="1"/>
  <c r="BJ58" i="1"/>
  <c r="BN58" i="1"/>
  <c r="BR58" i="1"/>
  <c r="BV58" i="1"/>
  <c r="BZ58" i="1"/>
  <c r="CD58" i="1"/>
  <c r="CH58" i="1"/>
  <c r="CL58" i="1"/>
  <c r="CP58" i="1"/>
  <c r="CT58" i="1"/>
  <c r="CX58" i="1"/>
  <c r="DB58" i="1"/>
  <c r="DF58" i="1"/>
  <c r="DJ58" i="1"/>
  <c r="DN58" i="1"/>
  <c r="DR58" i="1"/>
  <c r="DV58" i="1"/>
  <c r="DZ58" i="1"/>
  <c r="ED58" i="1"/>
  <c r="EH58" i="1"/>
  <c r="EL58" i="1"/>
  <c r="EP58" i="1"/>
  <c r="ET58" i="1"/>
  <c r="EX58" i="1"/>
  <c r="FB58" i="1"/>
  <c r="FF58" i="1"/>
  <c r="FJ58" i="1"/>
  <c r="FN58" i="1"/>
  <c r="FR58" i="1"/>
  <c r="FV58" i="1"/>
  <c r="FZ58" i="1"/>
  <c r="GD58" i="1"/>
  <c r="GH58" i="1"/>
  <c r="GL58" i="1"/>
  <c r="GP58" i="1"/>
  <c r="GT58" i="1"/>
  <c r="GX58" i="1"/>
  <c r="HB58" i="1"/>
  <c r="HF58" i="1"/>
  <c r="HJ58" i="1"/>
  <c r="HN58" i="1"/>
  <c r="HR58" i="1"/>
  <c r="HV58" i="1"/>
  <c r="HZ58" i="1"/>
  <c r="ID58" i="1"/>
  <c r="IH58" i="1"/>
  <c r="IL58" i="1"/>
  <c r="IP58" i="1"/>
  <c r="IT58" i="1"/>
  <c r="IX58" i="1"/>
  <c r="JB58" i="1"/>
  <c r="JF58" i="1"/>
  <c r="JJ58" i="1"/>
  <c r="H59" i="1"/>
  <c r="L59" i="1"/>
  <c r="P59" i="1"/>
  <c r="T59" i="1"/>
  <c r="X59" i="1"/>
  <c r="AB59" i="1"/>
  <c r="AF59" i="1"/>
  <c r="AJ59" i="1"/>
  <c r="AN59" i="1"/>
  <c r="AR59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CR59" i="1"/>
  <c r="CV59" i="1"/>
  <c r="CZ59" i="1"/>
  <c r="DD59" i="1"/>
  <c r="DH59" i="1"/>
  <c r="DL59" i="1"/>
  <c r="DP59" i="1"/>
  <c r="DT59" i="1"/>
  <c r="DX59" i="1"/>
  <c r="EB59" i="1"/>
  <c r="EF59" i="1"/>
  <c r="EJ59" i="1"/>
  <c r="EN59" i="1"/>
  <c r="ER59" i="1"/>
  <c r="EV59" i="1"/>
  <c r="EZ59" i="1"/>
  <c r="FD59" i="1"/>
  <c r="FH59" i="1"/>
  <c r="FL59" i="1"/>
  <c r="FP59" i="1"/>
  <c r="FT59" i="1"/>
  <c r="FX59" i="1"/>
  <c r="GB59" i="1"/>
  <c r="GF59" i="1"/>
  <c r="GJ59" i="1"/>
  <c r="GN59" i="1"/>
  <c r="GR59" i="1"/>
  <c r="GV59" i="1"/>
  <c r="GZ59" i="1"/>
  <c r="HD59" i="1"/>
  <c r="HH59" i="1"/>
  <c r="HL59" i="1"/>
  <c r="HP59" i="1"/>
  <c r="HT59" i="1"/>
  <c r="HX59" i="1"/>
  <c r="IB59" i="1"/>
  <c r="IF59" i="1"/>
  <c r="IJ59" i="1"/>
  <c r="IN59" i="1"/>
  <c r="IR59" i="1"/>
  <c r="IV59" i="1"/>
  <c r="IZ59" i="1"/>
  <c r="JD59" i="1"/>
  <c r="JH59" i="1"/>
  <c r="JL59" i="1"/>
  <c r="M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I52" i="1"/>
  <c r="DM52" i="1"/>
  <c r="DQ52" i="1"/>
  <c r="DU52" i="1"/>
  <c r="DY52" i="1"/>
  <c r="EC52" i="1"/>
  <c r="EG52" i="1"/>
  <c r="EK52" i="1"/>
  <c r="EO52" i="1"/>
  <c r="ES52" i="1"/>
  <c r="EW52" i="1"/>
  <c r="FA52" i="1"/>
  <c r="FE52" i="1"/>
  <c r="FI52" i="1"/>
  <c r="FM52" i="1"/>
  <c r="FQ52" i="1"/>
  <c r="FU52" i="1"/>
  <c r="FY52" i="1"/>
  <c r="GC52" i="1"/>
  <c r="GG52" i="1"/>
  <c r="GK52" i="1"/>
  <c r="GO52" i="1"/>
  <c r="GS52" i="1"/>
  <c r="GW52" i="1"/>
  <c r="HA52" i="1"/>
  <c r="HE52" i="1"/>
  <c r="HI52" i="1"/>
  <c r="HM52" i="1"/>
  <c r="HQ52" i="1"/>
  <c r="HU52" i="1"/>
  <c r="HY52" i="1"/>
  <c r="IC52" i="1"/>
  <c r="IG52" i="1"/>
  <c r="IK52" i="1"/>
  <c r="IO52" i="1"/>
  <c r="IS52" i="1"/>
  <c r="IW52" i="1"/>
  <c r="JA52" i="1"/>
  <c r="JE52" i="1"/>
  <c r="JI52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CQ53" i="1"/>
  <c r="CU53" i="1"/>
  <c r="CY53" i="1"/>
  <c r="DC53" i="1"/>
  <c r="DG53" i="1"/>
  <c r="DK53" i="1"/>
  <c r="DO53" i="1"/>
  <c r="DS53" i="1"/>
  <c r="DW53" i="1"/>
  <c r="EA53" i="1"/>
  <c r="EE53" i="1"/>
  <c r="EI53" i="1"/>
  <c r="EM53" i="1"/>
  <c r="EQ53" i="1"/>
  <c r="EU53" i="1"/>
  <c r="EY53" i="1"/>
  <c r="FC53" i="1"/>
  <c r="FG53" i="1"/>
  <c r="FK53" i="1"/>
  <c r="FO53" i="1"/>
  <c r="FS53" i="1"/>
  <c r="FW53" i="1"/>
  <c r="GA53" i="1"/>
  <c r="GE53" i="1"/>
  <c r="GI53" i="1"/>
  <c r="GM53" i="1"/>
  <c r="GQ53" i="1"/>
  <c r="GU53" i="1"/>
  <c r="GY53" i="1"/>
  <c r="HC53" i="1"/>
  <c r="HG53" i="1"/>
  <c r="HK53" i="1"/>
  <c r="HO53" i="1"/>
  <c r="HS53" i="1"/>
  <c r="HW53" i="1"/>
  <c r="IA53" i="1"/>
  <c r="IE53" i="1"/>
  <c r="II53" i="1"/>
  <c r="IM53" i="1"/>
  <c r="IQ53" i="1"/>
  <c r="IU53" i="1"/>
  <c r="IY53" i="1"/>
  <c r="JC53" i="1"/>
  <c r="JG53" i="1"/>
  <c r="JK53" i="1"/>
  <c r="I54" i="1"/>
  <c r="M54" i="1"/>
  <c r="Q54" i="1"/>
  <c r="U54" i="1"/>
  <c r="Y54" i="1"/>
  <c r="AC54" i="1"/>
  <c r="AG54" i="1"/>
  <c r="AK54" i="1"/>
  <c r="AO54" i="1"/>
  <c r="AS54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CS54" i="1"/>
  <c r="CW54" i="1"/>
  <c r="DA54" i="1"/>
  <c r="DE54" i="1"/>
  <c r="DI54" i="1"/>
  <c r="DM54" i="1"/>
  <c r="DQ54" i="1"/>
  <c r="DU54" i="1"/>
  <c r="DY54" i="1"/>
  <c r="EC54" i="1"/>
  <c r="EG54" i="1"/>
  <c r="EK54" i="1"/>
  <c r="EO54" i="1"/>
  <c r="ES54" i="1"/>
  <c r="EW54" i="1"/>
  <c r="FA54" i="1"/>
  <c r="FE54" i="1"/>
  <c r="FI54" i="1"/>
  <c r="FM54" i="1"/>
  <c r="FQ54" i="1"/>
  <c r="FU54" i="1"/>
  <c r="FY54" i="1"/>
  <c r="GC54" i="1"/>
  <c r="GG54" i="1"/>
  <c r="GK54" i="1"/>
  <c r="GO54" i="1"/>
  <c r="GS54" i="1"/>
  <c r="GW54" i="1"/>
  <c r="HA54" i="1"/>
  <c r="HE54" i="1"/>
  <c r="HI54" i="1"/>
  <c r="HM54" i="1"/>
  <c r="HQ54" i="1"/>
  <c r="HU54" i="1"/>
  <c r="HY54" i="1"/>
  <c r="IC54" i="1"/>
  <c r="IG54" i="1"/>
  <c r="IK54" i="1"/>
  <c r="IO54" i="1"/>
  <c r="IS54" i="1"/>
  <c r="IW54" i="1"/>
  <c r="JA54" i="1"/>
  <c r="JE54" i="1"/>
  <c r="JI54" i="1"/>
  <c r="K55" i="1"/>
  <c r="O55" i="1"/>
  <c r="S55" i="1"/>
  <c r="W55" i="1"/>
  <c r="AA55" i="1"/>
  <c r="AE55" i="1"/>
  <c r="AI55" i="1"/>
  <c r="AM55" i="1"/>
  <c r="AQ55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CQ55" i="1"/>
  <c r="CU55" i="1"/>
  <c r="CY55" i="1"/>
  <c r="DC55" i="1"/>
  <c r="DG55" i="1"/>
  <c r="DK55" i="1"/>
  <c r="DO55" i="1"/>
  <c r="DS55" i="1"/>
  <c r="DW55" i="1"/>
  <c r="EA55" i="1"/>
  <c r="EE55" i="1"/>
  <c r="EI55" i="1"/>
  <c r="EM55" i="1"/>
  <c r="EQ55" i="1"/>
  <c r="EU55" i="1"/>
  <c r="EY55" i="1"/>
  <c r="FC55" i="1"/>
  <c r="FG55" i="1"/>
  <c r="FK55" i="1"/>
  <c r="FO55" i="1"/>
  <c r="FS55" i="1"/>
  <c r="FW55" i="1"/>
  <c r="GA55" i="1"/>
  <c r="GE55" i="1"/>
  <c r="GI55" i="1"/>
  <c r="GM55" i="1"/>
  <c r="GQ55" i="1"/>
  <c r="GU55" i="1"/>
  <c r="GY55" i="1"/>
  <c r="HC55" i="1"/>
  <c r="HG55" i="1"/>
  <c r="HK55" i="1"/>
  <c r="HO55" i="1"/>
  <c r="HS55" i="1"/>
  <c r="HW55" i="1"/>
  <c r="IA55" i="1"/>
  <c r="IE55" i="1"/>
  <c r="II55" i="1"/>
  <c r="IM55" i="1"/>
  <c r="IQ55" i="1"/>
  <c r="IU55" i="1"/>
  <c r="IY55" i="1"/>
  <c r="JC55" i="1"/>
  <c r="JG55" i="1"/>
  <c r="JK55" i="1"/>
  <c r="I56" i="1"/>
  <c r="M56" i="1"/>
  <c r="Q56" i="1"/>
  <c r="U56" i="1"/>
  <c r="Y56" i="1"/>
  <c r="AC56" i="1"/>
  <c r="AG56" i="1"/>
  <c r="AK56" i="1"/>
  <c r="AO56" i="1"/>
  <c r="AS56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CS56" i="1"/>
  <c r="CW56" i="1"/>
  <c r="DA56" i="1"/>
  <c r="DE56" i="1"/>
  <c r="DI56" i="1"/>
  <c r="DM56" i="1"/>
  <c r="DQ56" i="1"/>
  <c r="DU56" i="1"/>
  <c r="DY56" i="1"/>
  <c r="EC56" i="1"/>
  <c r="EG56" i="1"/>
  <c r="EK56" i="1"/>
  <c r="EO56" i="1"/>
  <c r="ES56" i="1"/>
  <c r="EW56" i="1"/>
  <c r="FA56" i="1"/>
  <c r="FE56" i="1"/>
  <c r="FI56" i="1"/>
  <c r="FM56" i="1"/>
  <c r="FQ56" i="1"/>
  <c r="FU56" i="1"/>
  <c r="FY56" i="1"/>
  <c r="GC56" i="1"/>
  <c r="GG56" i="1"/>
  <c r="GK56" i="1"/>
  <c r="GO56" i="1"/>
  <c r="GS56" i="1"/>
  <c r="GW56" i="1"/>
  <c r="HA56" i="1"/>
  <c r="HE56" i="1"/>
  <c r="HI56" i="1"/>
  <c r="HM56" i="1"/>
  <c r="HQ56" i="1"/>
  <c r="HU56" i="1"/>
  <c r="HY56" i="1"/>
  <c r="IC56" i="1"/>
  <c r="IG56" i="1"/>
  <c r="IK56" i="1"/>
  <c r="IO56" i="1"/>
  <c r="IS56" i="1"/>
  <c r="IW56" i="1"/>
  <c r="JA56" i="1"/>
  <c r="JE56" i="1"/>
  <c r="JI56" i="1"/>
  <c r="I57" i="1"/>
  <c r="M57" i="1"/>
  <c r="Q57" i="1"/>
  <c r="U57" i="1"/>
  <c r="Y57" i="1"/>
  <c r="AC57" i="1"/>
  <c r="AG57" i="1"/>
  <c r="AK57" i="1"/>
  <c r="AO57" i="1"/>
  <c r="AS57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CS57" i="1"/>
  <c r="CW57" i="1"/>
  <c r="DA57" i="1"/>
  <c r="DE57" i="1"/>
  <c r="DI57" i="1"/>
  <c r="DM57" i="1"/>
  <c r="DQ57" i="1"/>
  <c r="DU57" i="1"/>
  <c r="DY57" i="1"/>
  <c r="EC57" i="1"/>
  <c r="EG57" i="1"/>
  <c r="EK57" i="1"/>
  <c r="EO57" i="1"/>
  <c r="ES57" i="1"/>
  <c r="EW57" i="1"/>
  <c r="FA57" i="1"/>
  <c r="FE57" i="1"/>
  <c r="FI57" i="1"/>
  <c r="FM57" i="1"/>
  <c r="FQ57" i="1"/>
  <c r="FU57" i="1"/>
  <c r="FY57" i="1"/>
  <c r="GC57" i="1"/>
  <c r="GG57" i="1"/>
  <c r="GK57" i="1"/>
  <c r="GO57" i="1"/>
  <c r="GS57" i="1"/>
  <c r="GW57" i="1"/>
  <c r="HA57" i="1"/>
  <c r="HE57" i="1"/>
  <c r="HI57" i="1"/>
  <c r="HM57" i="1"/>
  <c r="HQ57" i="1"/>
  <c r="HU57" i="1"/>
  <c r="HY57" i="1"/>
  <c r="IC57" i="1"/>
  <c r="IG57" i="1"/>
  <c r="IK57" i="1"/>
  <c r="IO57" i="1"/>
  <c r="IS57" i="1"/>
  <c r="IW57" i="1"/>
  <c r="JA57" i="1"/>
  <c r="JE57" i="1"/>
  <c r="JI57" i="1"/>
  <c r="I58" i="1"/>
  <c r="M58" i="1"/>
  <c r="Q58" i="1"/>
  <c r="U58" i="1"/>
  <c r="Y58" i="1"/>
  <c r="AC58" i="1"/>
  <c r="AG58" i="1"/>
  <c r="AK58" i="1"/>
  <c r="AO58" i="1"/>
  <c r="AS58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CS58" i="1"/>
  <c r="CW58" i="1"/>
  <c r="DA58" i="1"/>
  <c r="DE58" i="1"/>
  <c r="DI58" i="1"/>
  <c r="DM58" i="1"/>
  <c r="DQ58" i="1"/>
  <c r="DU58" i="1"/>
  <c r="DY58" i="1"/>
  <c r="EC58" i="1"/>
  <c r="EG58" i="1"/>
  <c r="EK58" i="1"/>
  <c r="EO58" i="1"/>
  <c r="ES58" i="1"/>
  <c r="EW58" i="1"/>
  <c r="FA58" i="1"/>
  <c r="FE58" i="1"/>
  <c r="FI58" i="1"/>
  <c r="FM58" i="1"/>
  <c r="FQ58" i="1"/>
  <c r="FU58" i="1"/>
  <c r="FY58" i="1"/>
  <c r="GC58" i="1"/>
  <c r="GG58" i="1"/>
  <c r="GK58" i="1"/>
  <c r="GO58" i="1"/>
  <c r="GS58" i="1"/>
  <c r="GW58" i="1"/>
  <c r="HA58" i="1"/>
  <c r="HE58" i="1"/>
  <c r="HI58" i="1"/>
  <c r="HM58" i="1"/>
  <c r="HQ58" i="1"/>
  <c r="HU58" i="1"/>
  <c r="HY58" i="1"/>
  <c r="IC58" i="1"/>
  <c r="IG58" i="1"/>
  <c r="IK58" i="1"/>
  <c r="IO58" i="1"/>
  <c r="IS58" i="1"/>
  <c r="IW58" i="1"/>
  <c r="JA58" i="1"/>
  <c r="JE58" i="1"/>
  <c r="JI58" i="1"/>
  <c r="K59" i="1"/>
  <c r="O59" i="1"/>
  <c r="S59" i="1"/>
  <c r="W59" i="1"/>
  <c r="AA59" i="1"/>
  <c r="AE59" i="1"/>
  <c r="AI59" i="1"/>
  <c r="AM59" i="1"/>
  <c r="AQ59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CQ59" i="1"/>
  <c r="CU59" i="1"/>
  <c r="CY59" i="1"/>
  <c r="DC59" i="1"/>
  <c r="DG59" i="1"/>
  <c r="DK59" i="1"/>
  <c r="DO59" i="1"/>
  <c r="DS59" i="1"/>
  <c r="DW59" i="1"/>
  <c r="EA59" i="1"/>
  <c r="EE59" i="1"/>
  <c r="EI59" i="1"/>
  <c r="EM59" i="1"/>
  <c r="EQ59" i="1"/>
  <c r="EU59" i="1"/>
  <c r="EY59" i="1"/>
  <c r="FC59" i="1"/>
  <c r="FG59" i="1"/>
  <c r="FK59" i="1"/>
  <c r="FO59" i="1"/>
  <c r="FS59" i="1"/>
  <c r="FW59" i="1"/>
  <c r="GA59" i="1"/>
  <c r="GE59" i="1"/>
  <c r="GI59" i="1"/>
  <c r="GM59" i="1"/>
  <c r="GQ59" i="1"/>
  <c r="GU59" i="1"/>
  <c r="GY59" i="1"/>
  <c r="HC59" i="1"/>
  <c r="HG59" i="1"/>
  <c r="HK59" i="1"/>
  <c r="HO59" i="1"/>
  <c r="HS59" i="1"/>
  <c r="HW59" i="1"/>
  <c r="IA59" i="1"/>
  <c r="IE59" i="1"/>
  <c r="II59" i="1"/>
  <c r="IM59" i="1"/>
  <c r="IQ59" i="1"/>
  <c r="IU59" i="1"/>
  <c r="IY59" i="1"/>
  <c r="JC59" i="1"/>
  <c r="JG59" i="1"/>
  <c r="JK59" i="1"/>
  <c r="I52" i="1"/>
  <c r="Q52" i="1"/>
  <c r="H52" i="1"/>
  <c r="L52" i="1"/>
  <c r="P52" i="1"/>
  <c r="T52" i="1"/>
  <c r="X52" i="1"/>
  <c r="AB52" i="1"/>
  <c r="AF52" i="1"/>
  <c r="AJ52" i="1"/>
  <c r="AN52" i="1"/>
  <c r="AR52" i="1"/>
  <c r="AV52" i="1"/>
  <c r="AZ52" i="1"/>
  <c r="BD52" i="1"/>
  <c r="BH52" i="1"/>
  <c r="BL52" i="1"/>
  <c r="BP52" i="1"/>
  <c r="BT52" i="1"/>
  <c r="BX52" i="1"/>
  <c r="CB52" i="1"/>
  <c r="CF52" i="1"/>
  <c r="CJ52" i="1"/>
  <c r="CN52" i="1"/>
  <c r="CR52" i="1"/>
  <c r="CV52" i="1"/>
  <c r="CZ52" i="1"/>
  <c r="DD52" i="1"/>
  <c r="DH52" i="1"/>
  <c r="DL52" i="1"/>
  <c r="DP52" i="1"/>
  <c r="DT52" i="1"/>
  <c r="DX52" i="1"/>
  <c r="EB52" i="1"/>
  <c r="EF52" i="1"/>
  <c r="EJ52" i="1"/>
  <c r="EN52" i="1"/>
  <c r="ER52" i="1"/>
  <c r="EV52" i="1"/>
  <c r="EZ52" i="1"/>
  <c r="FD52" i="1"/>
  <c r="FH52" i="1"/>
  <c r="FL52" i="1"/>
  <c r="FP52" i="1"/>
  <c r="FT52" i="1"/>
  <c r="FX52" i="1"/>
  <c r="GB52" i="1"/>
  <c r="GF52" i="1"/>
  <c r="GJ52" i="1"/>
  <c r="GN52" i="1"/>
  <c r="GR52" i="1"/>
  <c r="GV52" i="1"/>
  <c r="GZ52" i="1"/>
  <c r="HD52" i="1"/>
  <c r="HH52" i="1"/>
  <c r="HL52" i="1"/>
  <c r="HP52" i="1"/>
  <c r="HT52" i="1"/>
  <c r="HX52" i="1"/>
  <c r="IB52" i="1"/>
  <c r="IF52" i="1"/>
  <c r="IJ52" i="1"/>
  <c r="IN52" i="1"/>
  <c r="IR52" i="1"/>
  <c r="IV52" i="1"/>
  <c r="IZ52" i="1"/>
  <c r="JD52" i="1"/>
  <c r="JH52" i="1"/>
  <c r="JL52" i="1"/>
  <c r="J53" i="1"/>
  <c r="N53" i="1"/>
  <c r="R53" i="1"/>
  <c r="V53" i="1"/>
  <c r="Z53" i="1"/>
  <c r="AD53" i="1"/>
  <c r="AH53" i="1"/>
  <c r="AL53" i="1"/>
  <c r="AP53" i="1"/>
  <c r="AT53" i="1"/>
  <c r="AX53" i="1"/>
  <c r="BB53" i="1"/>
  <c r="BF53" i="1"/>
  <c r="BJ53" i="1"/>
  <c r="BN53" i="1"/>
  <c r="BR53" i="1"/>
  <c r="BV53" i="1"/>
  <c r="BZ53" i="1"/>
  <c r="CD53" i="1"/>
  <c r="CH53" i="1"/>
  <c r="CL53" i="1"/>
  <c r="CP53" i="1"/>
  <c r="CT53" i="1"/>
  <c r="CX53" i="1"/>
  <c r="DB53" i="1"/>
  <c r="DF53" i="1"/>
  <c r="DJ53" i="1"/>
  <c r="DN53" i="1"/>
  <c r="DR53" i="1"/>
  <c r="DV53" i="1"/>
  <c r="DZ53" i="1"/>
  <c r="ED53" i="1"/>
  <c r="EH53" i="1"/>
  <c r="EL53" i="1"/>
  <c r="EP53" i="1"/>
  <c r="ET53" i="1"/>
  <c r="EX53" i="1"/>
  <c r="FB53" i="1"/>
  <c r="FF53" i="1"/>
  <c r="FJ53" i="1"/>
  <c r="FN53" i="1"/>
  <c r="FR53" i="1"/>
  <c r="FV53" i="1"/>
  <c r="FZ53" i="1"/>
  <c r="GD53" i="1"/>
  <c r="GH53" i="1"/>
  <c r="GL53" i="1"/>
  <c r="GP53" i="1"/>
  <c r="GT53" i="1"/>
  <c r="GX53" i="1"/>
  <c r="HB53" i="1"/>
  <c r="HF53" i="1"/>
  <c r="HJ53" i="1"/>
  <c r="HN53" i="1"/>
  <c r="HR53" i="1"/>
  <c r="HV53" i="1"/>
  <c r="HZ53" i="1"/>
  <c r="ID53" i="1"/>
  <c r="IH53" i="1"/>
  <c r="IL53" i="1"/>
  <c r="IP53" i="1"/>
  <c r="IT53" i="1"/>
  <c r="IX53" i="1"/>
  <c r="JB53" i="1"/>
  <c r="JF53" i="1"/>
  <c r="JJ53" i="1"/>
  <c r="H54" i="1"/>
  <c r="L54" i="1"/>
  <c r="P54" i="1"/>
  <c r="T54" i="1"/>
  <c r="X54" i="1"/>
  <c r="AB54" i="1"/>
  <c r="AF54" i="1"/>
  <c r="AJ54" i="1"/>
  <c r="AN54" i="1"/>
  <c r="AR54" i="1"/>
  <c r="AV54" i="1"/>
  <c r="AZ54" i="1"/>
  <c r="BD54" i="1"/>
  <c r="BH54" i="1"/>
  <c r="BL54" i="1"/>
  <c r="BP54" i="1"/>
  <c r="BT54" i="1"/>
  <c r="BX54" i="1"/>
  <c r="CB54" i="1"/>
  <c r="CF54" i="1"/>
  <c r="CJ54" i="1"/>
  <c r="CN54" i="1"/>
  <c r="CR54" i="1"/>
  <c r="CV54" i="1"/>
  <c r="CZ54" i="1"/>
  <c r="DD54" i="1"/>
  <c r="DH54" i="1"/>
  <c r="DL54" i="1"/>
  <c r="DP54" i="1"/>
  <c r="DT54" i="1"/>
  <c r="DX54" i="1"/>
  <c r="EB54" i="1"/>
  <c r="EF54" i="1"/>
  <c r="EJ54" i="1"/>
  <c r="EN54" i="1"/>
  <c r="ER54" i="1"/>
  <c r="EV54" i="1"/>
  <c r="EZ54" i="1"/>
  <c r="FD54" i="1"/>
  <c r="FH54" i="1"/>
  <c r="FL54" i="1"/>
  <c r="FP54" i="1"/>
  <c r="FT54" i="1"/>
  <c r="FX54" i="1"/>
  <c r="GB54" i="1"/>
  <c r="GF54" i="1"/>
  <c r="GJ54" i="1"/>
  <c r="GN54" i="1"/>
  <c r="GR54" i="1"/>
  <c r="GV54" i="1"/>
  <c r="GZ54" i="1"/>
  <c r="HD54" i="1"/>
  <c r="HH54" i="1"/>
  <c r="HL54" i="1"/>
  <c r="HP54" i="1"/>
  <c r="HT54" i="1"/>
  <c r="HX54" i="1"/>
  <c r="IB54" i="1"/>
  <c r="IF54" i="1"/>
  <c r="IJ54" i="1"/>
  <c r="IN54" i="1"/>
  <c r="IR54" i="1"/>
  <c r="IV54" i="1"/>
  <c r="IZ54" i="1"/>
  <c r="JD54" i="1"/>
  <c r="JH54" i="1"/>
  <c r="JL54" i="1"/>
  <c r="J55" i="1"/>
  <c r="N55" i="1"/>
  <c r="R55" i="1"/>
  <c r="V55" i="1"/>
  <c r="Z55" i="1"/>
  <c r="AD55" i="1"/>
  <c r="AH55" i="1"/>
  <c r="AL55" i="1"/>
  <c r="AP55" i="1"/>
  <c r="AT55" i="1"/>
  <c r="AX55" i="1"/>
  <c r="BB55" i="1"/>
  <c r="BF55" i="1"/>
  <c r="BJ55" i="1"/>
  <c r="BN55" i="1"/>
  <c r="BR55" i="1"/>
  <c r="BV55" i="1"/>
  <c r="BZ55" i="1"/>
  <c r="CD55" i="1"/>
  <c r="CH55" i="1"/>
  <c r="CL55" i="1"/>
  <c r="CP55" i="1"/>
  <c r="CT55" i="1"/>
  <c r="CX55" i="1"/>
  <c r="DB55" i="1"/>
  <c r="DF55" i="1"/>
  <c r="DJ55" i="1"/>
  <c r="DN55" i="1"/>
  <c r="DR55" i="1"/>
  <c r="DV55" i="1"/>
  <c r="DZ55" i="1"/>
  <c r="ED55" i="1"/>
  <c r="EH55" i="1"/>
  <c r="EL55" i="1"/>
  <c r="EP55" i="1"/>
  <c r="ET55" i="1"/>
  <c r="EX55" i="1"/>
  <c r="FB55" i="1"/>
  <c r="FF55" i="1"/>
  <c r="FJ55" i="1"/>
  <c r="FN55" i="1"/>
  <c r="FR55" i="1"/>
  <c r="FV55" i="1"/>
  <c r="FZ55" i="1"/>
  <c r="GD55" i="1"/>
  <c r="GH55" i="1"/>
  <c r="GL55" i="1"/>
  <c r="GP55" i="1"/>
  <c r="GT55" i="1"/>
  <c r="GX55" i="1"/>
  <c r="HB55" i="1"/>
  <c r="HF55" i="1"/>
  <c r="HJ55" i="1"/>
  <c r="HN55" i="1"/>
  <c r="HR55" i="1"/>
  <c r="HV55" i="1"/>
  <c r="HZ55" i="1"/>
  <c r="ID55" i="1"/>
  <c r="IH55" i="1"/>
  <c r="IL55" i="1"/>
  <c r="IP55" i="1"/>
  <c r="IT55" i="1"/>
  <c r="IX55" i="1"/>
  <c r="JB55" i="1"/>
  <c r="JF55" i="1"/>
  <c r="JJ55" i="1"/>
  <c r="H56" i="1"/>
  <c r="L56" i="1"/>
  <c r="P56" i="1"/>
  <c r="T56" i="1"/>
  <c r="X56" i="1"/>
  <c r="AB56" i="1"/>
  <c r="AF56" i="1"/>
  <c r="AJ56" i="1"/>
  <c r="AN56" i="1"/>
  <c r="AR56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CR56" i="1"/>
  <c r="CV56" i="1"/>
  <c r="CZ56" i="1"/>
  <c r="DD56" i="1"/>
  <c r="DH56" i="1"/>
  <c r="DL56" i="1"/>
  <c r="DP56" i="1"/>
  <c r="DT56" i="1"/>
  <c r="DX56" i="1"/>
  <c r="EB56" i="1"/>
  <c r="EF56" i="1"/>
  <c r="EJ56" i="1"/>
  <c r="EN56" i="1"/>
  <c r="ER56" i="1"/>
  <c r="EV56" i="1"/>
  <c r="EZ56" i="1"/>
  <c r="FD56" i="1"/>
  <c r="FH56" i="1"/>
  <c r="FL56" i="1"/>
  <c r="FP56" i="1"/>
  <c r="FT56" i="1"/>
  <c r="FX56" i="1"/>
  <c r="GB56" i="1"/>
  <c r="GF56" i="1"/>
  <c r="GJ56" i="1"/>
  <c r="GN56" i="1"/>
  <c r="GR56" i="1"/>
  <c r="GV56" i="1"/>
  <c r="GZ56" i="1"/>
  <c r="HD56" i="1"/>
  <c r="HH56" i="1"/>
  <c r="HL56" i="1"/>
  <c r="HP56" i="1"/>
  <c r="HT56" i="1"/>
  <c r="HX56" i="1"/>
  <c r="IB56" i="1"/>
  <c r="IF56" i="1"/>
  <c r="IJ56" i="1"/>
  <c r="IN56" i="1"/>
  <c r="IR56" i="1"/>
  <c r="IV56" i="1"/>
  <c r="IZ56" i="1"/>
  <c r="JD56" i="1"/>
  <c r="JH56" i="1"/>
  <c r="JL56" i="1"/>
  <c r="J57" i="1"/>
  <c r="N57" i="1"/>
  <c r="R57" i="1"/>
  <c r="V57" i="1"/>
  <c r="Z57" i="1"/>
  <c r="AD57" i="1"/>
  <c r="AH57" i="1"/>
  <c r="AL57" i="1"/>
  <c r="AP57" i="1"/>
  <c r="AT57" i="1"/>
  <c r="AX57" i="1"/>
  <c r="BB57" i="1"/>
  <c r="BF57" i="1"/>
  <c r="BJ57" i="1"/>
  <c r="BN57" i="1"/>
  <c r="BR57" i="1"/>
  <c r="BV57" i="1"/>
  <c r="BZ57" i="1"/>
  <c r="CD57" i="1"/>
  <c r="CH57" i="1"/>
  <c r="CL57" i="1"/>
  <c r="CP57" i="1"/>
  <c r="CT57" i="1"/>
  <c r="CX57" i="1"/>
  <c r="DB57" i="1"/>
  <c r="DF57" i="1"/>
  <c r="DJ57" i="1"/>
  <c r="DN57" i="1"/>
  <c r="DR57" i="1"/>
  <c r="DV57" i="1"/>
  <c r="DZ57" i="1"/>
  <c r="ED57" i="1"/>
  <c r="EH57" i="1"/>
  <c r="EL57" i="1"/>
  <c r="EP57" i="1"/>
  <c r="ET57" i="1"/>
  <c r="EX57" i="1"/>
  <c r="FB57" i="1"/>
  <c r="FF57" i="1"/>
  <c r="FJ57" i="1"/>
  <c r="FN57" i="1"/>
  <c r="FR57" i="1"/>
  <c r="FV57" i="1"/>
  <c r="FZ57" i="1"/>
  <c r="GD57" i="1"/>
  <c r="GH57" i="1"/>
  <c r="GL57" i="1"/>
  <c r="GP57" i="1"/>
  <c r="GT57" i="1"/>
  <c r="GX57" i="1"/>
  <c r="HB57" i="1"/>
  <c r="HF57" i="1"/>
  <c r="HJ57" i="1"/>
  <c r="HN57" i="1"/>
  <c r="HR57" i="1"/>
  <c r="HV57" i="1"/>
  <c r="HZ57" i="1"/>
  <c r="ID57" i="1"/>
  <c r="IH57" i="1"/>
  <c r="IL57" i="1"/>
  <c r="IP57" i="1"/>
  <c r="IT57" i="1"/>
  <c r="IX57" i="1"/>
  <c r="JB57" i="1"/>
  <c r="JF57" i="1"/>
  <c r="JJ57" i="1"/>
  <c r="H58" i="1"/>
  <c r="L58" i="1"/>
  <c r="P58" i="1"/>
  <c r="T58" i="1"/>
  <c r="X58" i="1"/>
  <c r="AB58" i="1"/>
  <c r="AF58" i="1"/>
  <c r="AJ58" i="1"/>
  <c r="AN58" i="1"/>
  <c r="AR58" i="1"/>
  <c r="AV58" i="1"/>
  <c r="AZ58" i="1"/>
  <c r="BD58" i="1"/>
  <c r="BH58" i="1"/>
  <c r="BL58" i="1"/>
  <c r="BP58" i="1"/>
  <c r="BT58" i="1"/>
  <c r="BX58" i="1"/>
  <c r="CB58" i="1"/>
  <c r="CF58" i="1"/>
  <c r="CJ58" i="1"/>
  <c r="CN58" i="1"/>
  <c r="CR58" i="1"/>
  <c r="CV58" i="1"/>
  <c r="CZ58" i="1"/>
  <c r="DD58" i="1"/>
  <c r="DH58" i="1"/>
  <c r="DL58" i="1"/>
  <c r="DP58" i="1"/>
  <c r="DT58" i="1"/>
  <c r="DX58" i="1"/>
  <c r="EB58" i="1"/>
  <c r="EF58" i="1"/>
  <c r="EJ58" i="1"/>
  <c r="EN58" i="1"/>
  <c r="ER58" i="1"/>
  <c r="EV58" i="1"/>
  <c r="EZ58" i="1"/>
  <c r="FD58" i="1"/>
  <c r="FH58" i="1"/>
  <c r="FL58" i="1"/>
  <c r="FP58" i="1"/>
  <c r="FT58" i="1"/>
  <c r="FX58" i="1"/>
  <c r="GB58" i="1"/>
  <c r="GF58" i="1"/>
  <c r="GJ58" i="1"/>
  <c r="GN58" i="1"/>
  <c r="GR58" i="1"/>
  <c r="GV58" i="1"/>
  <c r="GZ58" i="1"/>
  <c r="HD58" i="1"/>
  <c r="HH58" i="1"/>
  <c r="HL58" i="1"/>
  <c r="HP58" i="1"/>
  <c r="HT58" i="1"/>
  <c r="HX58" i="1"/>
  <c r="IB58" i="1"/>
  <c r="IF58" i="1"/>
  <c r="IJ58" i="1"/>
  <c r="IN58" i="1"/>
  <c r="IR58" i="1"/>
  <c r="IV58" i="1"/>
  <c r="IZ58" i="1"/>
  <c r="JD58" i="1"/>
  <c r="JH58" i="1"/>
  <c r="JL58" i="1"/>
  <c r="J59" i="1"/>
  <c r="N59" i="1"/>
  <c r="R59" i="1"/>
  <c r="V59" i="1"/>
  <c r="Z59" i="1"/>
  <c r="AD59" i="1"/>
  <c r="AH59" i="1"/>
  <c r="AL59" i="1"/>
  <c r="AP59" i="1"/>
  <c r="AT59" i="1"/>
  <c r="AX59" i="1"/>
  <c r="BB59" i="1"/>
  <c r="BF59" i="1"/>
  <c r="BJ59" i="1"/>
  <c r="BN59" i="1"/>
  <c r="BR59" i="1"/>
  <c r="BV59" i="1"/>
  <c r="BZ59" i="1"/>
  <c r="CD59" i="1"/>
  <c r="CH59" i="1"/>
  <c r="CL59" i="1"/>
  <c r="CP59" i="1"/>
  <c r="CT59" i="1"/>
  <c r="CX59" i="1"/>
  <c r="DB59" i="1"/>
  <c r="DF59" i="1"/>
  <c r="DJ59" i="1"/>
  <c r="DN59" i="1"/>
  <c r="DR59" i="1"/>
  <c r="DV59" i="1"/>
  <c r="DZ59" i="1"/>
  <c r="ED59" i="1"/>
  <c r="EH59" i="1"/>
  <c r="EL59" i="1"/>
  <c r="EP59" i="1"/>
  <c r="ET59" i="1"/>
  <c r="EX59" i="1"/>
  <c r="FB59" i="1"/>
  <c r="FF59" i="1"/>
  <c r="FJ59" i="1"/>
  <c r="FN59" i="1"/>
  <c r="FR59" i="1"/>
  <c r="FV59" i="1"/>
  <c r="FZ59" i="1"/>
  <c r="GD59" i="1"/>
  <c r="GH59" i="1"/>
  <c r="GL59" i="1"/>
  <c r="GP59" i="1"/>
  <c r="GT59" i="1"/>
  <c r="GX59" i="1"/>
  <c r="HB59" i="1"/>
  <c r="HF59" i="1"/>
  <c r="HJ59" i="1"/>
  <c r="HN59" i="1"/>
  <c r="HR59" i="1"/>
  <c r="HV59" i="1"/>
  <c r="HZ59" i="1"/>
  <c r="ID59" i="1"/>
  <c r="IH59" i="1"/>
  <c r="IL59" i="1"/>
  <c r="IP59" i="1"/>
  <c r="IT59" i="1"/>
  <c r="IX59" i="1"/>
  <c r="JB59" i="1"/>
  <c r="JF59" i="1"/>
  <c r="JJ59" i="1"/>
  <c r="G52" i="1"/>
</calcChain>
</file>

<file path=xl/sharedStrings.xml><?xml version="1.0" encoding="utf-8"?>
<sst xmlns="http://schemas.openxmlformats.org/spreadsheetml/2006/main" count="492" uniqueCount="232">
  <si>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</si>
  <si>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</si>
  <si>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</si>
  <si>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</si>
  <si>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</si>
  <si>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</si>
  <si>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</si>
  <si>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</si>
  <si>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</si>
  <si>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</si>
  <si>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</si>
  <si>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</si>
  <si>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</si>
  <si>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</si>
  <si>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</si>
  <si>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</si>
  <si>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</si>
  <si>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</si>
  <si>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</si>
  <si>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</si>
  <si>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</si>
  <si>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</si>
  <si>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</si>
  <si>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</si>
  <si>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</si>
  <si>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</si>
  <si>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</si>
  <si>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</si>
  <si>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</si>
  <si>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</si>
  <si>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</si>
  <si>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</si>
  <si>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</si>
  <si>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</si>
  <si>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</si>
  <si>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</si>
  <si>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</si>
  <si>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</si>
  <si>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</si>
  <si>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</si>
  <si>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</si>
  <si>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</si>
  <si>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</si>
  <si>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</si>
  <si>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</si>
  <si>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</si>
  <si>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</si>
  <si>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</si>
  <si>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</si>
  <si>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</si>
  <si>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</si>
  <si>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</si>
  <si>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</si>
  <si>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</si>
  <si>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</si>
  <si>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</si>
  <si>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</si>
  <si>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</si>
  <si>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</si>
  <si>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</si>
  <si>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</si>
  <si>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</si>
  <si>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</si>
  <si>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</si>
  <si>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</si>
  <si>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</si>
  <si>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</si>
  <si>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</si>
  <si>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</si>
  <si>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</si>
  <si>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</si>
  <si>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</si>
  <si>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</si>
  <si>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</si>
  <si>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</si>
  <si>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</si>
  <si>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</si>
  <si>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</si>
  <si>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</si>
  <si>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</si>
  <si>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</si>
  <si>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</si>
  <si>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</si>
  <si>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</si>
  <si>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</si>
  <si>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</si>
  <si>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</si>
  <si>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</si>
  <si>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</si>
  <si>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</si>
  <si>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</si>
  <si>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</si>
  <si>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</si>
  <si>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</si>
  <si>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</si>
  <si>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</si>
  <si>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</si>
  <si>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</si>
  <si>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</si>
  <si>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</si>
  <si>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</si>
  <si>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</si>
  <si>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</si>
  <si>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</si>
  <si>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</si>
  <si>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</si>
  <si>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</si>
  <si>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</si>
  <si>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</si>
  <si>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</si>
  <si>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</si>
  <si>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</si>
  <si>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</si>
  <si>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</si>
  <si>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</si>
  <si>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</si>
  <si>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</si>
  <si>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</si>
  <si>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</si>
  <si>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</si>
  <si>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</si>
  <si>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</si>
  <si>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</si>
  <si>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</si>
  <si>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</si>
  <si>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</si>
  <si>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</si>
  <si>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</si>
  <si>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</si>
  <si>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</si>
  <si>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</si>
  <si>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</si>
  <si>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</si>
  <si>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</si>
  <si>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</si>
  <si>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</si>
  <si>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</si>
  <si>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</si>
  <si>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</si>
  <si>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</si>
  <si>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</si>
  <si>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</si>
  <si>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</si>
  <si>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</si>
  <si>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</si>
  <si>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</si>
  <si>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</si>
  <si>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</si>
  <si>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</si>
  <si>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</si>
  <si>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</si>
  <si>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</si>
  <si>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</si>
  <si>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</si>
  <si>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</si>
  <si>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</si>
  <si>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</si>
  <si>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</si>
  <si>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</si>
  <si>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</si>
  <si>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</si>
  <si>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</si>
  <si>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</si>
  <si>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</si>
  <si>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</si>
  <si>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</si>
  <si>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</si>
  <si>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</si>
  <si>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</si>
  <si>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</si>
  <si>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MG1655-1</t>
  </si>
  <si>
    <t>MG1655-2</t>
  </si>
  <si>
    <t>MG1655</t>
  </si>
  <si>
    <t>DCW [g/L]</t>
  </si>
  <si>
    <t>Cal.Biomass [DCW [g/L]]:FS=1</t>
  </si>
  <si>
    <t>rebecca</t>
  </si>
  <si>
    <t>MG1655-3</t>
  </si>
  <si>
    <t>jose_20160227_135806.csv</t>
  </si>
  <si>
    <t>27.2.2016</t>
  </si>
  <si>
    <t>29.2.2016</t>
  </si>
  <si>
    <t>HEXA4-10_1</t>
  </si>
  <si>
    <t>HEXA7-2_1</t>
  </si>
  <si>
    <t>ompR-1</t>
  </si>
  <si>
    <t>proQ-1</t>
  </si>
  <si>
    <t>ompC-1</t>
  </si>
  <si>
    <t>ompR_proQ-1</t>
  </si>
  <si>
    <t>ompR_ompC-1</t>
  </si>
  <si>
    <t>ompR-2</t>
  </si>
  <si>
    <t>proQ-2</t>
  </si>
  <si>
    <t>ompC-2</t>
  </si>
  <si>
    <t>ompR_proQ-2</t>
  </si>
  <si>
    <t>ompR_ompC-2</t>
  </si>
  <si>
    <t>HEXA7-2_2</t>
  </si>
  <si>
    <t>HEXA4-10_2</t>
  </si>
  <si>
    <t>HEXA4-10_3</t>
  </si>
  <si>
    <t>HEXA7-2_3</t>
  </si>
  <si>
    <t>ompR-3</t>
  </si>
  <si>
    <t>proQ-3</t>
  </si>
  <si>
    <t>ompC-3</t>
  </si>
  <si>
    <t>ompR_proQ-3</t>
  </si>
  <si>
    <t>ompR_ompC-3</t>
  </si>
  <si>
    <t>proQ_ompC-1</t>
  </si>
  <si>
    <t>ompR_proQ_ompC-1</t>
  </si>
  <si>
    <t>IBUA8-3_1</t>
  </si>
  <si>
    <t>phoU-1</t>
  </si>
  <si>
    <t>cheR-1</t>
  </si>
  <si>
    <t>rph-1</t>
  </si>
  <si>
    <t>proQ_ompC-2</t>
  </si>
  <si>
    <t>ompR_proQ_ompC-2</t>
  </si>
  <si>
    <t>IBUA8-3_2</t>
  </si>
  <si>
    <t>phoU-2</t>
  </si>
  <si>
    <t>cheR-2</t>
  </si>
  <si>
    <t>rph-2</t>
  </si>
  <si>
    <t>proQ_ompC-3</t>
  </si>
  <si>
    <t>ompR_proQ_ompC-3</t>
  </si>
  <si>
    <t>phoU-3</t>
  </si>
  <si>
    <t>cheR-3</t>
  </si>
  <si>
    <t>rph-3</t>
  </si>
  <si>
    <t>IBUA8-3_3</t>
  </si>
  <si>
    <t>HEXA4-10</t>
  </si>
  <si>
    <t>HEXA7-2</t>
  </si>
  <si>
    <r>
      <t xml:space="preserve">MG1655 </t>
    </r>
    <r>
      <rPr>
        <i/>
        <sz val="11"/>
        <color theme="1"/>
        <rFont val="Calibri"/>
        <family val="2"/>
        <scheme val="minor"/>
      </rPr>
      <t>ompR::kan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</si>
  <si>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proQ::kan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</si>
  <si>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ompC::kan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</si>
  <si>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ompR proQ::kan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</si>
  <si>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ompR ompC::kan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</si>
  <si>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proQ ompC::kan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</si>
  <si>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ompR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proQ ompC::kan</t>
    </r>
  </si>
  <si>
    <t>IBUA8-3</t>
  </si>
  <si>
    <r>
      <t xml:space="preserve">MG1655 </t>
    </r>
    <r>
      <rPr>
        <i/>
        <sz val="11"/>
        <color theme="1"/>
        <rFont val="Calibri"/>
        <family val="2"/>
        <scheme val="minor"/>
      </rPr>
      <t>phoU::kan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</si>
  <si>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cheR::kan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</si>
  <si>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rph::kan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</si>
</sst>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1.7320508075689429E-2</c:v>
                  </c:pt>
                  <c:pt idx="1">
                    <c:v>0.24491903424057004</c:v>
                  </c:pt>
                  <c:pt idx="2">
                    <c:v>0.2654380028054254</c:v>
                  </c:pt>
                  <c:pt idx="3">
                    <c:v>0.26279459659589705</c:v>
                  </c:pt>
                  <c:pt idx="4">
                    <c:v>0.28987411060665652</c:v>
                  </c:pt>
                  <c:pt idx="5">
                    <c:v>0.17838254772632067</c:v>
                  </c:pt>
                  <c:pt idx="6">
                    <c:v>0.27283755850933233</c:v>
                  </c:pt>
                  <c:pt idx="7">
                    <c:v>0.15044268011438761</c:v>
                  </c:pt>
                  <c:pt idx="8">
                    <c:v>0.19979072384205809</c:v>
                  </c:pt>
                  <c:pt idx="9">
                    <c:v>9.3064493766419717E-2</c:v>
                  </c:pt>
                  <c:pt idx="10">
                    <c:v>0.24209915324098111</c:v>
                  </c:pt>
                  <c:pt idx="11">
                    <c:v>0.24581903913244835</c:v>
                  </c:pt>
                  <c:pt idx="12">
                    <c:v>0.22452245618942726</c:v>
                  </c:pt>
                  <c:pt idx="13">
                    <c:v>0.2073025164664748</c:v>
                  </c:pt>
                  <c:pt idx="14">
                    <c:v>0.2258605764625605</c:v>
                  </c:pt>
                  <c:pt idx="15">
                    <c:v>0.2104099173835049</c:v>
                  </c:pt>
                  <c:pt idx="16">
                    <c:v>0.21980066727226577</c:v>
                  </c:pt>
                  <c:pt idx="17">
                    <c:v>0.25644947520580669</c:v>
                  </c:pt>
                  <c:pt idx="18">
                    <c:v>0.3252050635112157</c:v>
                  </c:pt>
                  <c:pt idx="19">
                    <c:v>0.2258605764625605</c:v>
                  </c:pt>
                  <c:pt idx="20">
                    <c:v>0.23448098714679097</c:v>
                  </c:pt>
                  <c:pt idx="21">
                    <c:v>0.10934501970064024</c:v>
                  </c:pt>
                  <c:pt idx="22">
                    <c:v>0.25731368664207005</c:v>
                  </c:pt>
                  <c:pt idx="23">
                    <c:v>0.20717464452324591</c:v>
                  </c:pt>
                  <c:pt idx="24">
                    <c:v>0.20825705270170294</c:v>
                  </c:pt>
                  <c:pt idx="25">
                    <c:v>0.14880300176183736</c:v>
                  </c:pt>
                  <c:pt idx="26">
                    <c:v>0.26358553323984535</c:v>
                  </c:pt>
                  <c:pt idx="27">
                    <c:v>0.25432328507891944</c:v>
                  </c:pt>
                  <c:pt idx="28">
                    <c:v>0.32109240622184299</c:v>
                  </c:pt>
                  <c:pt idx="29">
                    <c:v>0.2842322993609282</c:v>
                  </c:pt>
                  <c:pt idx="30">
                    <c:v>0.18456525494614071</c:v>
                  </c:pt>
                  <c:pt idx="31">
                    <c:v>0.26112512964732726</c:v>
                  </c:pt>
                  <c:pt idx="32">
                    <c:v>0.22574838500714364</c:v>
                  </c:pt>
                  <c:pt idx="33">
                    <c:v>0.28014995984293878</c:v>
                  </c:pt>
                  <c:pt idx="34">
                    <c:v>0.31723177646635514</c:v>
                  </c:pt>
                  <c:pt idx="35">
                    <c:v>0.21162545530567103</c:v>
                  </c:pt>
                  <c:pt idx="36">
                    <c:v>0.15901677060402561</c:v>
                  </c:pt>
                  <c:pt idx="37">
                    <c:v>0.23588627203237914</c:v>
                  </c:pt>
                  <c:pt idx="38">
                    <c:v>0.36801630398665808</c:v>
                  </c:pt>
                  <c:pt idx="39">
                    <c:v>0.17664748323520821</c:v>
                  </c:pt>
                  <c:pt idx="40">
                    <c:v>0.1199388733202592</c:v>
                  </c:pt>
                  <c:pt idx="41">
                    <c:v>5.1926229723843913E-2</c:v>
                  </c:pt>
                  <c:pt idx="42">
                    <c:v>0.20709740059530801</c:v>
                  </c:pt>
                  <c:pt idx="43">
                    <c:v>6.1256292193809306E-2</c:v>
                  </c:pt>
                  <c:pt idx="44">
                    <c:v>0.15254289014350536</c:v>
                  </c:pt>
                  <c:pt idx="45">
                    <c:v>0.15375413273578586</c:v>
                  </c:pt>
                  <c:pt idx="46">
                    <c:v>0.12890823609581098</c:v>
                  </c:pt>
                  <c:pt idx="47">
                    <c:v>0.10040086321010087</c:v>
                  </c:pt>
                  <c:pt idx="48">
                    <c:v>0.20407433286264431</c:v>
                  </c:pt>
                  <c:pt idx="49">
                    <c:v>6.058327602014698E-2</c:v>
                  </c:pt>
                  <c:pt idx="50">
                    <c:v>6.3221831672294296E-2</c:v>
                  </c:pt>
                  <c:pt idx="51">
                    <c:v>0.12749248343856751</c:v>
                  </c:pt>
                  <c:pt idx="52">
                    <c:v>6.9787773523257102E-2</c:v>
                  </c:pt>
                  <c:pt idx="53">
                    <c:v>7.2993150363578924E-2</c:v>
                  </c:pt>
                  <c:pt idx="54">
                    <c:v>4.5960127647052623E-2</c:v>
                  </c:pt>
                  <c:pt idx="55">
                    <c:v>0.10407849601782856</c:v>
                  </c:pt>
                  <c:pt idx="56">
                    <c:v>0.1036211046714587</c:v>
                  </c:pt>
                  <c:pt idx="57">
                    <c:v>0.28053044992180948</c:v>
                  </c:pt>
                  <c:pt idx="58">
                    <c:v>8.6396373380677349E-2</c:v>
                  </c:pt>
                  <c:pt idx="59">
                    <c:v>8.4005952170069079E-2</c:v>
                  </c:pt>
                  <c:pt idx="60">
                    <c:v>3.2868424564211851E-2</c:v>
                  </c:pt>
                  <c:pt idx="61">
                    <c:v>0.19507178165998329</c:v>
                  </c:pt>
                  <c:pt idx="62">
                    <c:v>0.14945233353815407</c:v>
                  </c:pt>
                  <c:pt idx="63">
                    <c:v>0.15935181203864449</c:v>
                  </c:pt>
                  <c:pt idx="64">
                    <c:v>0.10578752289377033</c:v>
                  </c:pt>
                  <c:pt idx="65">
                    <c:v>0.13980820195301005</c:v>
                  </c:pt>
                  <c:pt idx="66">
                    <c:v>0.21412690940966153</c:v>
                  </c:pt>
                  <c:pt idx="67">
                    <c:v>0.21991892445474934</c:v>
                  </c:pt>
                  <c:pt idx="68">
                    <c:v>0.25154787483366642</c:v>
                  </c:pt>
                  <c:pt idx="69">
                    <c:v>0.19893968935333139</c:v>
                  </c:pt>
                  <c:pt idx="70">
                    <c:v>3.4268547289508511E-2</c:v>
                  </c:pt>
                  <c:pt idx="71">
                    <c:v>0.20418210825959518</c:v>
                  </c:pt>
                  <c:pt idx="72">
                    <c:v>1.724335620850375E-2</c:v>
                  </c:pt>
                  <c:pt idx="73">
                    <c:v>9.1060419502657475E-2</c:v>
                  </c:pt>
                  <c:pt idx="74">
                    <c:v>0.283194279603244</c:v>
                  </c:pt>
                  <c:pt idx="75">
                    <c:v>0.2012071900637078</c:v>
                  </c:pt>
                  <c:pt idx="76">
                    <c:v>0.12324907031427468</c:v>
                  </c:pt>
                  <c:pt idx="77">
                    <c:v>0.19051859051896589</c:v>
                  </c:pt>
                  <c:pt idx="78">
                    <c:v>0.20771695485283179</c:v>
                  </c:pt>
                  <c:pt idx="79">
                    <c:v>0.33703165034360283</c:v>
                  </c:pt>
                  <c:pt idx="80">
                    <c:v>7.1114930452986946E-2</c:v>
                  </c:pt>
                  <c:pt idx="81">
                    <c:v>0.30391501004941096</c:v>
                  </c:pt>
                  <c:pt idx="82">
                    <c:v>0.19334511458356829</c:v>
                  </c:pt>
                  <c:pt idx="83">
                    <c:v>0.15886262409180146</c:v>
                  </c:pt>
                  <c:pt idx="84">
                    <c:v>0.63599554505777178</c:v>
                  </c:pt>
                  <c:pt idx="85">
                    <c:v>0.19923938700300611</c:v>
                  </c:pt>
                  <c:pt idx="86">
                    <c:v>6.6813172353961836E-2</c:v>
                  </c:pt>
                  <c:pt idx="87">
                    <c:v>0.40861514085179512</c:v>
                  </c:pt>
                  <c:pt idx="88">
                    <c:v>0.29820518663050394</c:v>
                  </c:pt>
                  <c:pt idx="89">
                    <c:v>0.50314742703638504</c:v>
                  </c:pt>
                  <c:pt idx="90">
                    <c:v>0.41978605662090829</c:v>
                  </c:pt>
                  <c:pt idx="91">
                    <c:v>0.33677490009401534</c:v>
                  </c:pt>
                  <c:pt idx="92">
                    <c:v>0.5195472387890564</c:v>
                  </c:pt>
                  <c:pt idx="93">
                    <c:v>0.36904877726392643</c:v>
                  </c:pt>
                  <c:pt idx="94">
                    <c:v>0.36930520350156609</c:v>
                  </c:pt>
                  <c:pt idx="95">
                    <c:v>0.53157972120839991</c:v>
                  </c:pt>
                  <c:pt idx="96">
                    <c:v>0.44718564377672154</c:v>
                  </c:pt>
                  <c:pt idx="97">
                    <c:v>0.48693462942507271</c:v>
                  </c:pt>
                  <c:pt idx="98">
                    <c:v>0.71809632594334749</c:v>
                  </c:pt>
                  <c:pt idx="99">
                    <c:v>0.36035584265186221</c:v>
                  </c:pt>
                  <c:pt idx="100">
                    <c:v>5.291502622129135E-2</c:v>
                  </c:pt>
                  <c:pt idx="101">
                    <c:v>0.97981579901530536</c:v>
                  </c:pt>
                  <c:pt idx="102">
                    <c:v>0.1772267850335647</c:v>
                  </c:pt>
                  <c:pt idx="103">
                    <c:v>0.27530044194177028</c:v>
                  </c:pt>
                  <c:pt idx="104">
                    <c:v>0.80695249756930121</c:v>
                  </c:pt>
                  <c:pt idx="105">
                    <c:v>0.96269534814152546</c:v>
                  </c:pt>
                  <c:pt idx="106">
                    <c:v>0.40274185280400154</c:v>
                  </c:pt>
                  <c:pt idx="107">
                    <c:v>0.48544034992296831</c:v>
                  </c:pt>
                  <c:pt idx="108">
                    <c:v>0.43555290532073587</c:v>
                  </c:pt>
                  <c:pt idx="109">
                    <c:v>0.76197265917704404</c:v>
                  </c:pt>
                  <c:pt idx="110">
                    <c:v>0.64529863887453909</c:v>
                  </c:pt>
                  <c:pt idx="111">
                    <c:v>0.9294692033628652</c:v>
                  </c:pt>
                  <c:pt idx="112">
                    <c:v>0.38751688135271267</c:v>
                  </c:pt>
                  <c:pt idx="113">
                    <c:v>0.77897646519861852</c:v>
                  </c:pt>
                  <c:pt idx="114">
                    <c:v>0.92880801747903408</c:v>
                  </c:pt>
                  <c:pt idx="115">
                    <c:v>0.35846478209163091</c:v>
                  </c:pt>
                  <c:pt idx="116">
                    <c:v>0.43652758599352437</c:v>
                  </c:pt>
                  <c:pt idx="117">
                    <c:v>0.41019385660928565</c:v>
                  </c:pt>
                  <c:pt idx="118">
                    <c:v>0.97143725136178161</c:v>
                  </c:pt>
                  <c:pt idx="119">
                    <c:v>1.1975827041725899</c:v>
                  </c:pt>
                  <c:pt idx="120">
                    <c:v>0.50910247822352328</c:v>
                  </c:pt>
                  <c:pt idx="121">
                    <c:v>0.96452907334788651</c:v>
                  </c:pt>
                  <c:pt idx="122">
                    <c:v>1.1327494574412014</c:v>
                  </c:pt>
                  <c:pt idx="123">
                    <c:v>0.75018464393774531</c:v>
                  </c:pt>
                  <c:pt idx="124">
                    <c:v>0.46797471441663757</c:v>
                  </c:pt>
                  <c:pt idx="125">
                    <c:v>0.99165366938261257</c:v>
                  </c:pt>
                  <c:pt idx="126">
                    <c:v>0.39001581164528848</c:v>
                  </c:pt>
                  <c:pt idx="127">
                    <c:v>0.49124467766412905</c:v>
                  </c:pt>
                  <c:pt idx="128">
                    <c:v>1.1942748148283684</c:v>
                  </c:pt>
                  <c:pt idx="129">
                    <c:v>0.85568452130443495</c:v>
                  </c:pt>
                  <c:pt idx="130">
                    <c:v>0.46261322938281829</c:v>
                  </c:pt>
                  <c:pt idx="131">
                    <c:v>9.7534609242052456E-2</c:v>
                  </c:pt>
                  <c:pt idx="132">
                    <c:v>0.39821476617523971</c:v>
                  </c:pt>
                  <c:pt idx="133">
                    <c:v>1.0478926471733656</c:v>
                  </c:pt>
                  <c:pt idx="134">
                    <c:v>0.33563422550945732</c:v>
                  </c:pt>
                  <c:pt idx="135">
                    <c:v>0.2859761062280084</c:v>
                  </c:pt>
                  <c:pt idx="136">
                    <c:v>0.63359214010276288</c:v>
                  </c:pt>
                  <c:pt idx="137">
                    <c:v>0.45885763950634517</c:v>
                  </c:pt>
                  <c:pt idx="138">
                    <c:v>0.92823272943804225</c:v>
                  </c:pt>
                  <c:pt idx="139">
                    <c:v>0.64713136224417522</c:v>
                  </c:pt>
                  <c:pt idx="140">
                    <c:v>0.42987246170618315</c:v>
                  </c:pt>
                  <c:pt idx="141">
                    <c:v>0.79695692062578316</c:v>
                  </c:pt>
                  <c:pt idx="142">
                    <c:v>1.037774541988769</c:v>
                  </c:pt>
                  <c:pt idx="143">
                    <c:v>0.96445286734673219</c:v>
                  </c:pt>
                  <c:pt idx="144">
                    <c:v>1.4300259904398021</c:v>
                  </c:pt>
                  <c:pt idx="145">
                    <c:v>0.80913060338448017</c:v>
                  </c:pt>
                  <c:pt idx="146">
                    <c:v>0.2878477606884135</c:v>
                  </c:pt>
                  <c:pt idx="147">
                    <c:v>0.33753567712663141</c:v>
                  </c:pt>
                  <c:pt idx="148">
                    <c:v>0.89853009595301347</c:v>
                  </c:pt>
                  <c:pt idx="149">
                    <c:v>0.82386163886905261</c:v>
                  </c:pt>
                  <c:pt idx="150">
                    <c:v>0.48719229605293746</c:v>
                  </c:pt>
                  <c:pt idx="151">
                    <c:v>0.73888361735797148</c:v>
                  </c:pt>
                  <c:pt idx="152">
                    <c:v>0.41976938112889273</c:v>
                  </c:pt>
                  <c:pt idx="153">
                    <c:v>0.37045152629370254</c:v>
                  </c:pt>
                  <c:pt idx="154">
                    <c:v>0.60048980007990016</c:v>
                  </c:pt>
                  <c:pt idx="155">
                    <c:v>0.32911396202531401</c:v>
                  </c:pt>
                  <c:pt idx="156">
                    <c:v>0.93223083693542963</c:v>
                  </c:pt>
                  <c:pt idx="157">
                    <c:v>0.35890713747895031</c:v>
                  </c:pt>
                  <c:pt idx="158">
                    <c:v>0.27293283667109985</c:v>
                  </c:pt>
                  <c:pt idx="159">
                    <c:v>0.35500187792930565</c:v>
                  </c:pt>
                  <c:pt idx="160">
                    <c:v>0.60984178276008572</c:v>
                  </c:pt>
                  <c:pt idx="161">
                    <c:v>0.81758445027613702</c:v>
                  </c:pt>
                  <c:pt idx="162">
                    <c:v>0.53107155826686836</c:v>
                  </c:pt>
                  <c:pt idx="163">
                    <c:v>0.57342857736019148</c:v>
                  </c:pt>
                  <c:pt idx="164">
                    <c:v>0.54498837908099795</c:v>
                  </c:pt>
                  <c:pt idx="165">
                    <c:v>9.2137578291017388E-2</c:v>
                  </c:pt>
                  <c:pt idx="166">
                    <c:v>0.55460105781844227</c:v>
                  </c:pt>
                  <c:pt idx="167">
                    <c:v>0.73356685675767275</c:v>
                  </c:pt>
                  <c:pt idx="168">
                    <c:v>0.4350980732356019</c:v>
                  </c:pt>
                  <c:pt idx="169">
                    <c:v>0.64812524509799185</c:v>
                  </c:pt>
                  <c:pt idx="170">
                    <c:v>0.48737494122424113</c:v>
                  </c:pt>
                  <c:pt idx="171">
                    <c:v>0.65193353444452784</c:v>
                  </c:pt>
                  <c:pt idx="172">
                    <c:v>0.53976414602429201</c:v>
                  </c:pt>
                  <c:pt idx="173">
                    <c:v>0.7399799546834579</c:v>
                  </c:pt>
                  <c:pt idx="174">
                    <c:v>0.37199507165194129</c:v>
                  </c:pt>
                  <c:pt idx="175">
                    <c:v>1.1309519588971644</c:v>
                  </c:pt>
                  <c:pt idx="176">
                    <c:v>0.98178731573255473</c:v>
                  </c:pt>
                  <c:pt idx="177">
                    <c:v>0.34450012094821286</c:v>
                  </c:pt>
                  <c:pt idx="178">
                    <c:v>0.51129345781067759</c:v>
                  </c:pt>
                  <c:pt idx="179">
                    <c:v>0.4177020469186144</c:v>
                  </c:pt>
                  <c:pt idx="180">
                    <c:v>0.71530226711043898</c:v>
                  </c:pt>
                  <c:pt idx="181">
                    <c:v>0.97332334469760518</c:v>
                  </c:pt>
                  <c:pt idx="182">
                    <c:v>0.47925915049515178</c:v>
                  </c:pt>
                  <c:pt idx="183">
                    <c:v>0.65292444687983098</c:v>
                  </c:pt>
                  <c:pt idx="184">
                    <c:v>0.57451921928977578</c:v>
                  </c:pt>
                  <c:pt idx="185">
                    <c:v>0.56025916621982574</c:v>
                  </c:pt>
                  <c:pt idx="186">
                    <c:v>0.58001034473533375</c:v>
                  </c:pt>
                  <c:pt idx="187">
                    <c:v>0.33682191140126266</c:v>
                  </c:pt>
                  <c:pt idx="188">
                    <c:v>0.63196439773139135</c:v>
                  </c:pt>
                  <c:pt idx="189">
                    <c:v>0.37850011008364742</c:v>
                  </c:pt>
                  <c:pt idx="190">
                    <c:v>0.87629161812720735</c:v>
                  </c:pt>
                  <c:pt idx="191">
                    <c:v>0.63443071594409295</c:v>
                  </c:pt>
                  <c:pt idx="192">
                    <c:v>1.0315160363917437</c:v>
                  </c:pt>
                  <c:pt idx="193">
                    <c:v>0.67753769882814063</c:v>
                  </c:pt>
                  <c:pt idx="194">
                    <c:v>0.64155773967222485</c:v>
                  </c:pt>
                  <c:pt idx="195">
                    <c:v>0.34175576074149894</c:v>
                  </c:pt>
                  <c:pt idx="196">
                    <c:v>0.63017219868858154</c:v>
                  </c:pt>
                  <c:pt idx="197">
                    <c:v>0.40920899305855984</c:v>
                  </c:pt>
                  <c:pt idx="198">
                    <c:v>1.0318822607255156</c:v>
                  </c:pt>
                  <c:pt idx="199">
                    <c:v>1.1426408009519011</c:v>
                  </c:pt>
                  <c:pt idx="200">
                    <c:v>0.69609218738133616</c:v>
                  </c:pt>
                  <c:pt idx="201">
                    <c:v>0.42837872651817605</c:v>
                  </c:pt>
                  <c:pt idx="202">
                    <c:v>0.52724409274389483</c:v>
                  </c:pt>
                  <c:pt idx="203">
                    <c:v>0.36555027014078478</c:v>
                  </c:pt>
                  <c:pt idx="204">
                    <c:v>0.50718471322914893</c:v>
                  </c:pt>
                  <c:pt idx="205">
                    <c:v>1.0953448467644029</c:v>
                  </c:pt>
                  <c:pt idx="206">
                    <c:v>0.51146554136129341</c:v>
                  </c:pt>
                  <c:pt idx="207">
                    <c:v>0.85964663282847464</c:v>
                  </c:pt>
                  <c:pt idx="208">
                    <c:v>0.47199258468751487</c:v>
                  </c:pt>
                  <c:pt idx="209">
                    <c:v>0.88749610327783002</c:v>
                  </c:pt>
                  <c:pt idx="210">
                    <c:v>1.1625029032221805</c:v>
                  </c:pt>
                  <c:pt idx="211">
                    <c:v>0.93620563980356264</c:v>
                  </c:pt>
                  <c:pt idx="212">
                    <c:v>0.60850554640036014</c:v>
                  </c:pt>
                  <c:pt idx="213">
                    <c:v>0.25246253847518335</c:v>
                  </c:pt>
                  <c:pt idx="214">
                    <c:v>0.41166855600106289</c:v>
                  </c:pt>
                  <c:pt idx="215">
                    <c:v>0.86228707516696568</c:v>
                  </c:pt>
                  <c:pt idx="216">
                    <c:v>0.70678072978824302</c:v>
                  </c:pt>
                  <c:pt idx="217">
                    <c:v>0.59416159418124681</c:v>
                  </c:pt>
                  <c:pt idx="218">
                    <c:v>0.61506449526316764</c:v>
                  </c:pt>
                  <c:pt idx="219">
                    <c:v>0.5110776196756549</c:v>
                  </c:pt>
                  <c:pt idx="220">
                    <c:v>0.70803130815899218</c:v>
                  </c:pt>
                  <c:pt idx="221">
                    <c:v>0.66507844148892292</c:v>
                  </c:pt>
                  <c:pt idx="222">
                    <c:v>1.1674677725744806</c:v>
                  </c:pt>
                  <c:pt idx="223">
                    <c:v>1.4087385610301522</c:v>
                  </c:pt>
                  <c:pt idx="224">
                    <c:v>1.1341697403828062</c:v>
                  </c:pt>
                  <c:pt idx="225">
                    <c:v>1.2417126613405032</c:v>
                  </c:pt>
                  <c:pt idx="226">
                    <c:v>0.64120381575075958</c:v>
                  </c:pt>
                  <c:pt idx="227">
                    <c:v>0.91781770157985698</c:v>
                  </c:pt>
                  <c:pt idx="228">
                    <c:v>0.68941496937621061</c:v>
                  </c:pt>
                  <c:pt idx="229">
                    <c:v>0.84313956930826917</c:v>
                  </c:pt>
                  <c:pt idx="230">
                    <c:v>0.86073127823574136</c:v>
                  </c:pt>
                  <c:pt idx="231">
                    <c:v>1.0462351552112941</c:v>
                  </c:pt>
                  <c:pt idx="232">
                    <c:v>0.70009808836571719</c:v>
                  </c:pt>
                  <c:pt idx="233">
                    <c:v>0.79055507925339086</c:v>
                  </c:pt>
                  <c:pt idx="234">
                    <c:v>0.73726679928865191</c:v>
                  </c:pt>
                  <c:pt idx="235">
                    <c:v>0.80781516037601853</c:v>
                  </c:pt>
                  <c:pt idx="236">
                    <c:v>0.76666311593380831</c:v>
                  </c:pt>
                  <c:pt idx="237">
                    <c:v>0.8245873715582428</c:v>
                  </c:pt>
                  <c:pt idx="238">
                    <c:v>0.72697271842438127</c:v>
                  </c:pt>
                  <c:pt idx="239">
                    <c:v>0.59182176370931161</c:v>
                  </c:pt>
                  <c:pt idx="240">
                    <c:v>0.65860635688803881</c:v>
                  </c:pt>
                  <c:pt idx="241">
                    <c:v>1.0098098830968147</c:v>
                  </c:pt>
                  <c:pt idx="242">
                    <c:v>0.59684252529457071</c:v>
                  </c:pt>
                  <c:pt idx="243">
                    <c:v>0.43852137918236034</c:v>
                  </c:pt>
                  <c:pt idx="244">
                    <c:v>0.78212616203099439</c:v>
                  </c:pt>
                  <c:pt idx="245">
                    <c:v>0.85503040881596681</c:v>
                  </c:pt>
                  <c:pt idx="246">
                    <c:v>0.52114873116990379</c:v>
                  </c:pt>
                  <c:pt idx="247">
                    <c:v>0.76640524528476406</c:v>
                  </c:pt>
                  <c:pt idx="248">
                    <c:v>0.58396832105859953</c:v>
                  </c:pt>
                  <c:pt idx="249">
                    <c:v>0.78071783208361156</c:v>
                  </c:pt>
                  <c:pt idx="250">
                    <c:v>0.59734942314639594</c:v>
                  </c:pt>
                  <c:pt idx="251">
                    <c:v>0.76534110042516312</c:v>
                  </c:pt>
                  <c:pt idx="252">
                    <c:v>0.62257717058476625</c:v>
                  </c:pt>
                  <c:pt idx="253">
                    <c:v>0.55333564256546275</c:v>
                  </c:pt>
                  <c:pt idx="254">
                    <c:v>0.8519426819530358</c:v>
                  </c:pt>
                  <c:pt idx="255">
                    <c:v>0.63275772088006377</c:v>
                  </c:pt>
                  <c:pt idx="256">
                    <c:v>0.93993687731322406</c:v>
                  </c:pt>
                  <c:pt idx="257">
                    <c:v>0.85579339406969657</c:v>
                  </c:pt>
                  <c:pt idx="258">
                    <c:v>1.038225569581734</c:v>
                  </c:pt>
                  <c:pt idx="259">
                    <c:v>0.51975891847406908</c:v>
                  </c:pt>
                  <c:pt idx="260">
                    <c:v>0.58943475748663843</c:v>
                  </c:pt>
                  <c:pt idx="261">
                    <c:v>0.84669081330396789</c:v>
                  </c:pt>
                  <c:pt idx="262">
                    <c:v>0.75880454224611249</c:v>
                  </c:pt>
                  <c:pt idx="263">
                    <c:v>0.57137232461271203</c:v>
                  </c:pt>
                  <c:pt idx="264">
                    <c:v>0.67204265737625091</c:v>
                  </c:pt>
                  <c:pt idx="265">
                    <c:v>0.42605789903877384</c:v>
                  </c:pt>
                  <c:pt idx="266">
                    <c:v>0.66465254080609748</c:v>
                  </c:pt>
                  <c:pt idx="267">
                    <c:v>0.74366591961713535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1.7320508075689429E-2</c:v>
                  </c:pt>
                  <c:pt idx="1">
                    <c:v>0.24491903424057004</c:v>
                  </c:pt>
                  <c:pt idx="2">
                    <c:v>0.2654380028054254</c:v>
                  </c:pt>
                  <c:pt idx="3">
                    <c:v>0.26279459659589705</c:v>
                  </c:pt>
                  <c:pt idx="4">
                    <c:v>0.28987411060665652</c:v>
                  </c:pt>
                  <c:pt idx="5">
                    <c:v>0.17838254772632067</c:v>
                  </c:pt>
                  <c:pt idx="6">
                    <c:v>0.27283755850933233</c:v>
                  </c:pt>
                  <c:pt idx="7">
                    <c:v>0.15044268011438761</c:v>
                  </c:pt>
                  <c:pt idx="8">
                    <c:v>0.19979072384205809</c:v>
                  </c:pt>
                  <c:pt idx="9">
                    <c:v>9.3064493766419717E-2</c:v>
                  </c:pt>
                  <c:pt idx="10">
                    <c:v>0.24209915324098111</c:v>
                  </c:pt>
                  <c:pt idx="11">
                    <c:v>0.24581903913244835</c:v>
                  </c:pt>
                  <c:pt idx="12">
                    <c:v>0.22452245618942726</c:v>
                  </c:pt>
                  <c:pt idx="13">
                    <c:v>0.2073025164664748</c:v>
                  </c:pt>
                  <c:pt idx="14">
                    <c:v>0.2258605764625605</c:v>
                  </c:pt>
                  <c:pt idx="15">
                    <c:v>0.2104099173835049</c:v>
                  </c:pt>
                  <c:pt idx="16">
                    <c:v>0.21980066727226577</c:v>
                  </c:pt>
                  <c:pt idx="17">
                    <c:v>0.25644947520580669</c:v>
                  </c:pt>
                  <c:pt idx="18">
                    <c:v>0.3252050635112157</c:v>
                  </c:pt>
                  <c:pt idx="19">
                    <c:v>0.2258605764625605</c:v>
                  </c:pt>
                  <c:pt idx="20">
                    <c:v>0.23448098714679097</c:v>
                  </c:pt>
                  <c:pt idx="21">
                    <c:v>0.10934501970064024</c:v>
                  </c:pt>
                  <c:pt idx="22">
                    <c:v>0.25731368664207005</c:v>
                  </c:pt>
                  <c:pt idx="23">
                    <c:v>0.20717464452324591</c:v>
                  </c:pt>
                  <c:pt idx="24">
                    <c:v>0.20825705270170294</c:v>
                  </c:pt>
                  <c:pt idx="25">
                    <c:v>0.14880300176183736</c:v>
                  </c:pt>
                  <c:pt idx="26">
                    <c:v>0.26358553323984535</c:v>
                  </c:pt>
                  <c:pt idx="27">
                    <c:v>0.25432328507891944</c:v>
                  </c:pt>
                  <c:pt idx="28">
                    <c:v>0.32109240622184299</c:v>
                  </c:pt>
                  <c:pt idx="29">
                    <c:v>0.2842322993609282</c:v>
                  </c:pt>
                  <c:pt idx="30">
                    <c:v>0.18456525494614071</c:v>
                  </c:pt>
                  <c:pt idx="31">
                    <c:v>0.26112512964732726</c:v>
                  </c:pt>
                  <c:pt idx="32">
                    <c:v>0.22574838500714364</c:v>
                  </c:pt>
                  <c:pt idx="33">
                    <c:v>0.28014995984293878</c:v>
                  </c:pt>
                  <c:pt idx="34">
                    <c:v>0.31723177646635514</c:v>
                  </c:pt>
                  <c:pt idx="35">
                    <c:v>0.21162545530567103</c:v>
                  </c:pt>
                  <c:pt idx="36">
                    <c:v>0.15901677060402561</c:v>
                  </c:pt>
                  <c:pt idx="37">
                    <c:v>0.23588627203237914</c:v>
                  </c:pt>
                  <c:pt idx="38">
                    <c:v>0.36801630398665808</c:v>
                  </c:pt>
                  <c:pt idx="39">
                    <c:v>0.17664748323520821</c:v>
                  </c:pt>
                  <c:pt idx="40">
                    <c:v>0.1199388733202592</c:v>
                  </c:pt>
                  <c:pt idx="41">
                    <c:v>5.1926229723843913E-2</c:v>
                  </c:pt>
                  <c:pt idx="42">
                    <c:v>0.20709740059530801</c:v>
                  </c:pt>
                  <c:pt idx="43">
                    <c:v>6.1256292193809306E-2</c:v>
                  </c:pt>
                  <c:pt idx="44">
                    <c:v>0.15254289014350536</c:v>
                  </c:pt>
                  <c:pt idx="45">
                    <c:v>0.15375413273578586</c:v>
                  </c:pt>
                  <c:pt idx="46">
                    <c:v>0.12890823609581098</c:v>
                  </c:pt>
                  <c:pt idx="47">
                    <c:v>0.10040086321010087</c:v>
                  </c:pt>
                  <c:pt idx="48">
                    <c:v>0.20407433286264431</c:v>
                  </c:pt>
                  <c:pt idx="49">
                    <c:v>6.058327602014698E-2</c:v>
                  </c:pt>
                  <c:pt idx="50">
                    <c:v>6.3221831672294296E-2</c:v>
                  </c:pt>
                  <c:pt idx="51">
                    <c:v>0.12749248343856751</c:v>
                  </c:pt>
                  <c:pt idx="52">
                    <c:v>6.9787773523257102E-2</c:v>
                  </c:pt>
                  <c:pt idx="53">
                    <c:v>7.2993150363578924E-2</c:v>
                  </c:pt>
                  <c:pt idx="54">
                    <c:v>4.5960127647052623E-2</c:v>
                  </c:pt>
                  <c:pt idx="55">
                    <c:v>0.10407849601782856</c:v>
                  </c:pt>
                  <c:pt idx="56">
                    <c:v>0.1036211046714587</c:v>
                  </c:pt>
                  <c:pt idx="57">
                    <c:v>0.28053044992180948</c:v>
                  </c:pt>
                  <c:pt idx="58">
                    <c:v>8.6396373380677349E-2</c:v>
                  </c:pt>
                  <c:pt idx="59">
                    <c:v>8.4005952170069079E-2</c:v>
                  </c:pt>
                  <c:pt idx="60">
                    <c:v>3.2868424564211851E-2</c:v>
                  </c:pt>
                  <c:pt idx="61">
                    <c:v>0.19507178165998329</c:v>
                  </c:pt>
                  <c:pt idx="62">
                    <c:v>0.14945233353815407</c:v>
                  </c:pt>
                  <c:pt idx="63">
                    <c:v>0.15935181203864449</c:v>
                  </c:pt>
                  <c:pt idx="64">
                    <c:v>0.10578752289377033</c:v>
                  </c:pt>
                  <c:pt idx="65">
                    <c:v>0.13980820195301005</c:v>
                  </c:pt>
                  <c:pt idx="66">
                    <c:v>0.21412690940966153</c:v>
                  </c:pt>
                  <c:pt idx="67">
                    <c:v>0.21991892445474934</c:v>
                  </c:pt>
                  <c:pt idx="68">
                    <c:v>0.25154787483366642</c:v>
                  </c:pt>
                  <c:pt idx="69">
                    <c:v>0.19893968935333139</c:v>
                  </c:pt>
                  <c:pt idx="70">
                    <c:v>3.4268547289508511E-2</c:v>
                  </c:pt>
                  <c:pt idx="71">
                    <c:v>0.20418210825959518</c:v>
                  </c:pt>
                  <c:pt idx="72">
                    <c:v>1.724335620850375E-2</c:v>
                  </c:pt>
                  <c:pt idx="73">
                    <c:v>9.1060419502657475E-2</c:v>
                  </c:pt>
                  <c:pt idx="74">
                    <c:v>0.283194279603244</c:v>
                  </c:pt>
                  <c:pt idx="75">
                    <c:v>0.2012071900637078</c:v>
                  </c:pt>
                  <c:pt idx="76">
                    <c:v>0.12324907031427468</c:v>
                  </c:pt>
                  <c:pt idx="77">
                    <c:v>0.19051859051896589</c:v>
                  </c:pt>
                  <c:pt idx="78">
                    <c:v>0.20771695485283179</c:v>
                  </c:pt>
                  <c:pt idx="79">
                    <c:v>0.33703165034360283</c:v>
                  </c:pt>
                  <c:pt idx="80">
                    <c:v>7.1114930452986946E-2</c:v>
                  </c:pt>
                  <c:pt idx="81">
                    <c:v>0.30391501004941096</c:v>
                  </c:pt>
                  <c:pt idx="82">
                    <c:v>0.19334511458356829</c:v>
                  </c:pt>
                  <c:pt idx="83">
                    <c:v>0.15886262409180146</c:v>
                  </c:pt>
                  <c:pt idx="84">
                    <c:v>0.63599554505777178</c:v>
                  </c:pt>
                  <c:pt idx="85">
                    <c:v>0.19923938700300611</c:v>
                  </c:pt>
                  <c:pt idx="86">
                    <c:v>6.6813172353961836E-2</c:v>
                  </c:pt>
                  <c:pt idx="87">
                    <c:v>0.40861514085179512</c:v>
                  </c:pt>
                  <c:pt idx="88">
                    <c:v>0.29820518663050394</c:v>
                  </c:pt>
                  <c:pt idx="89">
                    <c:v>0.50314742703638504</c:v>
                  </c:pt>
                  <c:pt idx="90">
                    <c:v>0.41978605662090829</c:v>
                  </c:pt>
                  <c:pt idx="91">
                    <c:v>0.33677490009401534</c:v>
                  </c:pt>
                  <c:pt idx="92">
                    <c:v>0.5195472387890564</c:v>
                  </c:pt>
                  <c:pt idx="93">
                    <c:v>0.36904877726392643</c:v>
                  </c:pt>
                  <c:pt idx="94">
                    <c:v>0.36930520350156609</c:v>
                  </c:pt>
                  <c:pt idx="95">
                    <c:v>0.53157972120839991</c:v>
                  </c:pt>
                  <c:pt idx="96">
                    <c:v>0.44718564377672154</c:v>
                  </c:pt>
                  <c:pt idx="97">
                    <c:v>0.48693462942507271</c:v>
                  </c:pt>
                  <c:pt idx="98">
                    <c:v>0.71809632594334749</c:v>
                  </c:pt>
                  <c:pt idx="99">
                    <c:v>0.36035584265186221</c:v>
                  </c:pt>
                  <c:pt idx="100">
                    <c:v>5.291502622129135E-2</c:v>
                  </c:pt>
                  <c:pt idx="101">
                    <c:v>0.97981579901530536</c:v>
                  </c:pt>
                  <c:pt idx="102">
                    <c:v>0.1772267850335647</c:v>
                  </c:pt>
                  <c:pt idx="103">
                    <c:v>0.27530044194177028</c:v>
                  </c:pt>
                  <c:pt idx="104">
                    <c:v>0.80695249756930121</c:v>
                  </c:pt>
                  <c:pt idx="105">
                    <c:v>0.96269534814152546</c:v>
                  </c:pt>
                  <c:pt idx="106">
                    <c:v>0.40274185280400154</c:v>
                  </c:pt>
                  <c:pt idx="107">
                    <c:v>0.48544034992296831</c:v>
                  </c:pt>
                  <c:pt idx="108">
                    <c:v>0.43555290532073587</c:v>
                  </c:pt>
                  <c:pt idx="109">
                    <c:v>0.76197265917704404</c:v>
                  </c:pt>
                  <c:pt idx="110">
                    <c:v>0.64529863887453909</c:v>
                  </c:pt>
                  <c:pt idx="111">
                    <c:v>0.9294692033628652</c:v>
                  </c:pt>
                  <c:pt idx="112">
                    <c:v>0.38751688135271267</c:v>
                  </c:pt>
                  <c:pt idx="113">
                    <c:v>0.77897646519861852</c:v>
                  </c:pt>
                  <c:pt idx="114">
                    <c:v>0.92880801747903408</c:v>
                  </c:pt>
                  <c:pt idx="115">
                    <c:v>0.35846478209163091</c:v>
                  </c:pt>
                  <c:pt idx="116">
                    <c:v>0.43652758599352437</c:v>
                  </c:pt>
                  <c:pt idx="117">
                    <c:v>0.41019385660928565</c:v>
                  </c:pt>
                  <c:pt idx="118">
                    <c:v>0.97143725136178161</c:v>
                  </c:pt>
                  <c:pt idx="119">
                    <c:v>1.1975827041725899</c:v>
                  </c:pt>
                  <c:pt idx="120">
                    <c:v>0.50910247822352328</c:v>
                  </c:pt>
                  <c:pt idx="121">
                    <c:v>0.96452907334788651</c:v>
                  </c:pt>
                  <c:pt idx="122">
                    <c:v>1.1327494574412014</c:v>
                  </c:pt>
                  <c:pt idx="123">
                    <c:v>0.75018464393774531</c:v>
                  </c:pt>
                  <c:pt idx="124">
                    <c:v>0.46797471441663757</c:v>
                  </c:pt>
                  <c:pt idx="125">
                    <c:v>0.99165366938261257</c:v>
                  </c:pt>
                  <c:pt idx="126">
                    <c:v>0.39001581164528848</c:v>
                  </c:pt>
                  <c:pt idx="127">
                    <c:v>0.49124467766412905</c:v>
                  </c:pt>
                  <c:pt idx="128">
                    <c:v>1.1942748148283684</c:v>
                  </c:pt>
                  <c:pt idx="129">
                    <c:v>0.85568452130443495</c:v>
                  </c:pt>
                  <c:pt idx="130">
                    <c:v>0.46261322938281829</c:v>
                  </c:pt>
                  <c:pt idx="131">
                    <c:v>9.7534609242052456E-2</c:v>
                  </c:pt>
                  <c:pt idx="132">
                    <c:v>0.39821476617523971</c:v>
                  </c:pt>
                  <c:pt idx="133">
                    <c:v>1.0478926471733656</c:v>
                  </c:pt>
                  <c:pt idx="134">
                    <c:v>0.33563422550945732</c:v>
                  </c:pt>
                  <c:pt idx="135">
                    <c:v>0.2859761062280084</c:v>
                  </c:pt>
                  <c:pt idx="136">
                    <c:v>0.63359214010276288</c:v>
                  </c:pt>
                  <c:pt idx="137">
                    <c:v>0.45885763950634517</c:v>
                  </c:pt>
                  <c:pt idx="138">
                    <c:v>0.92823272943804225</c:v>
                  </c:pt>
                  <c:pt idx="139">
                    <c:v>0.64713136224417522</c:v>
                  </c:pt>
                  <c:pt idx="140">
                    <c:v>0.42987246170618315</c:v>
                  </c:pt>
                  <c:pt idx="141">
                    <c:v>0.79695692062578316</c:v>
                  </c:pt>
                  <c:pt idx="142">
                    <c:v>1.037774541988769</c:v>
                  </c:pt>
                  <c:pt idx="143">
                    <c:v>0.96445286734673219</c:v>
                  </c:pt>
                  <c:pt idx="144">
                    <c:v>1.4300259904398021</c:v>
                  </c:pt>
                  <c:pt idx="145">
                    <c:v>0.80913060338448017</c:v>
                  </c:pt>
                  <c:pt idx="146">
                    <c:v>0.2878477606884135</c:v>
                  </c:pt>
                  <c:pt idx="147">
                    <c:v>0.33753567712663141</c:v>
                  </c:pt>
                  <c:pt idx="148">
                    <c:v>0.89853009595301347</c:v>
                  </c:pt>
                  <c:pt idx="149">
                    <c:v>0.82386163886905261</c:v>
                  </c:pt>
                  <c:pt idx="150">
                    <c:v>0.48719229605293746</c:v>
                  </c:pt>
                  <c:pt idx="151">
                    <c:v>0.73888361735797148</c:v>
                  </c:pt>
                  <c:pt idx="152">
                    <c:v>0.41976938112889273</c:v>
                  </c:pt>
                  <c:pt idx="153">
                    <c:v>0.37045152629370254</c:v>
                  </c:pt>
                  <c:pt idx="154">
                    <c:v>0.60048980007990016</c:v>
                  </c:pt>
                  <c:pt idx="155">
                    <c:v>0.32911396202531401</c:v>
                  </c:pt>
                  <c:pt idx="156">
                    <c:v>0.93223083693542963</c:v>
                  </c:pt>
                  <c:pt idx="157">
                    <c:v>0.35890713747895031</c:v>
                  </c:pt>
                  <c:pt idx="158">
                    <c:v>0.27293283667109985</c:v>
                  </c:pt>
                  <c:pt idx="159">
                    <c:v>0.35500187792930565</c:v>
                  </c:pt>
                  <c:pt idx="160">
                    <c:v>0.60984178276008572</c:v>
                  </c:pt>
                  <c:pt idx="161">
                    <c:v>0.81758445027613702</c:v>
                  </c:pt>
                  <c:pt idx="162">
                    <c:v>0.53107155826686836</c:v>
                  </c:pt>
                  <c:pt idx="163">
                    <c:v>0.57342857736019148</c:v>
                  </c:pt>
                  <c:pt idx="164">
                    <c:v>0.54498837908099795</c:v>
                  </c:pt>
                  <c:pt idx="165">
                    <c:v>9.2137578291017388E-2</c:v>
                  </c:pt>
                  <c:pt idx="166">
                    <c:v>0.55460105781844227</c:v>
                  </c:pt>
                  <c:pt idx="167">
                    <c:v>0.73356685675767275</c:v>
                  </c:pt>
                  <c:pt idx="168">
                    <c:v>0.4350980732356019</c:v>
                  </c:pt>
                  <c:pt idx="169">
                    <c:v>0.64812524509799185</c:v>
                  </c:pt>
                  <c:pt idx="170">
                    <c:v>0.48737494122424113</c:v>
                  </c:pt>
                  <c:pt idx="171">
                    <c:v>0.65193353444452784</c:v>
                  </c:pt>
                  <c:pt idx="172">
                    <c:v>0.53976414602429201</c:v>
                  </c:pt>
                  <c:pt idx="173">
                    <c:v>0.7399799546834579</c:v>
                  </c:pt>
                  <c:pt idx="174">
                    <c:v>0.37199507165194129</c:v>
                  </c:pt>
                  <c:pt idx="175">
                    <c:v>1.1309519588971644</c:v>
                  </c:pt>
                  <c:pt idx="176">
                    <c:v>0.98178731573255473</c:v>
                  </c:pt>
                  <c:pt idx="177">
                    <c:v>0.34450012094821286</c:v>
                  </c:pt>
                  <c:pt idx="178">
                    <c:v>0.51129345781067759</c:v>
                  </c:pt>
                  <c:pt idx="179">
                    <c:v>0.4177020469186144</c:v>
                  </c:pt>
                  <c:pt idx="180">
                    <c:v>0.71530226711043898</c:v>
                  </c:pt>
                  <c:pt idx="181">
                    <c:v>0.97332334469760518</c:v>
                  </c:pt>
                  <c:pt idx="182">
                    <c:v>0.47925915049515178</c:v>
                  </c:pt>
                  <c:pt idx="183">
                    <c:v>0.65292444687983098</c:v>
                  </c:pt>
                  <c:pt idx="184">
                    <c:v>0.57451921928977578</c:v>
                  </c:pt>
                  <c:pt idx="185">
                    <c:v>0.56025916621982574</c:v>
                  </c:pt>
                  <c:pt idx="186">
                    <c:v>0.58001034473533375</c:v>
                  </c:pt>
                  <c:pt idx="187">
                    <c:v>0.33682191140126266</c:v>
                  </c:pt>
                  <c:pt idx="188">
                    <c:v>0.63196439773139135</c:v>
                  </c:pt>
                  <c:pt idx="189">
                    <c:v>0.37850011008364742</c:v>
                  </c:pt>
                  <c:pt idx="190">
                    <c:v>0.87629161812720735</c:v>
                  </c:pt>
                  <c:pt idx="191">
                    <c:v>0.63443071594409295</c:v>
                  </c:pt>
                  <c:pt idx="192">
                    <c:v>1.0315160363917437</c:v>
                  </c:pt>
                  <c:pt idx="193">
                    <c:v>0.67753769882814063</c:v>
                  </c:pt>
                  <c:pt idx="194">
                    <c:v>0.64155773967222485</c:v>
                  </c:pt>
                  <c:pt idx="195">
                    <c:v>0.34175576074149894</c:v>
                  </c:pt>
                  <c:pt idx="196">
                    <c:v>0.63017219868858154</c:v>
                  </c:pt>
                  <c:pt idx="197">
                    <c:v>0.40920899305855984</c:v>
                  </c:pt>
                  <c:pt idx="198">
                    <c:v>1.0318822607255156</c:v>
                  </c:pt>
                  <c:pt idx="199">
                    <c:v>1.1426408009519011</c:v>
                  </c:pt>
                  <c:pt idx="200">
                    <c:v>0.69609218738133616</c:v>
                  </c:pt>
                  <c:pt idx="201">
                    <c:v>0.42837872651817605</c:v>
                  </c:pt>
                  <c:pt idx="202">
                    <c:v>0.52724409274389483</c:v>
                  </c:pt>
                  <c:pt idx="203">
                    <c:v>0.36555027014078478</c:v>
                  </c:pt>
                  <c:pt idx="204">
                    <c:v>0.50718471322914893</c:v>
                  </c:pt>
                  <c:pt idx="205">
                    <c:v>1.0953448467644029</c:v>
                  </c:pt>
                  <c:pt idx="206">
                    <c:v>0.51146554136129341</c:v>
                  </c:pt>
                  <c:pt idx="207">
                    <c:v>0.85964663282847464</c:v>
                  </c:pt>
                  <c:pt idx="208">
                    <c:v>0.47199258468751487</c:v>
                  </c:pt>
                  <c:pt idx="209">
                    <c:v>0.88749610327783002</c:v>
                  </c:pt>
                  <c:pt idx="210">
                    <c:v>1.1625029032221805</c:v>
                  </c:pt>
                  <c:pt idx="211">
                    <c:v>0.93620563980356264</c:v>
                  </c:pt>
                  <c:pt idx="212">
                    <c:v>0.60850554640036014</c:v>
                  </c:pt>
                  <c:pt idx="213">
                    <c:v>0.25246253847518335</c:v>
                  </c:pt>
                  <c:pt idx="214">
                    <c:v>0.41166855600106289</c:v>
                  </c:pt>
                  <c:pt idx="215">
                    <c:v>0.86228707516696568</c:v>
                  </c:pt>
                  <c:pt idx="216">
                    <c:v>0.70678072978824302</c:v>
                  </c:pt>
                  <c:pt idx="217">
                    <c:v>0.59416159418124681</c:v>
                  </c:pt>
                  <c:pt idx="218">
                    <c:v>0.61506449526316764</c:v>
                  </c:pt>
                  <c:pt idx="219">
                    <c:v>0.5110776196756549</c:v>
                  </c:pt>
                  <c:pt idx="220">
                    <c:v>0.70803130815899218</c:v>
                  </c:pt>
                  <c:pt idx="221">
                    <c:v>0.66507844148892292</c:v>
                  </c:pt>
                  <c:pt idx="222">
                    <c:v>1.1674677725744806</c:v>
                  </c:pt>
                  <c:pt idx="223">
                    <c:v>1.4087385610301522</c:v>
                  </c:pt>
                  <c:pt idx="224">
                    <c:v>1.1341697403828062</c:v>
                  </c:pt>
                  <c:pt idx="225">
                    <c:v>1.2417126613405032</c:v>
                  </c:pt>
                  <c:pt idx="226">
                    <c:v>0.64120381575075958</c:v>
                  </c:pt>
                  <c:pt idx="227">
                    <c:v>0.91781770157985698</c:v>
                  </c:pt>
                  <c:pt idx="228">
                    <c:v>0.68941496937621061</c:v>
                  </c:pt>
                  <c:pt idx="229">
                    <c:v>0.84313956930826917</c:v>
                  </c:pt>
                  <c:pt idx="230">
                    <c:v>0.86073127823574136</c:v>
                  </c:pt>
                  <c:pt idx="231">
                    <c:v>1.0462351552112941</c:v>
                  </c:pt>
                  <c:pt idx="232">
                    <c:v>0.70009808836571719</c:v>
                  </c:pt>
                  <c:pt idx="233">
                    <c:v>0.79055507925339086</c:v>
                  </c:pt>
                  <c:pt idx="234">
                    <c:v>0.73726679928865191</c:v>
                  </c:pt>
                  <c:pt idx="235">
                    <c:v>0.80781516037601853</c:v>
                  </c:pt>
                  <c:pt idx="236">
                    <c:v>0.76666311593380831</c:v>
                  </c:pt>
                  <c:pt idx="237">
                    <c:v>0.8245873715582428</c:v>
                  </c:pt>
                  <c:pt idx="238">
                    <c:v>0.72697271842438127</c:v>
                  </c:pt>
                  <c:pt idx="239">
                    <c:v>0.59182176370931161</c:v>
                  </c:pt>
                  <c:pt idx="240">
                    <c:v>0.65860635688803881</c:v>
                  </c:pt>
                  <c:pt idx="241">
                    <c:v>1.0098098830968147</c:v>
                  </c:pt>
                  <c:pt idx="242">
                    <c:v>0.59684252529457071</c:v>
                  </c:pt>
                  <c:pt idx="243">
                    <c:v>0.43852137918236034</c:v>
                  </c:pt>
                  <c:pt idx="244">
                    <c:v>0.78212616203099439</c:v>
                  </c:pt>
                  <c:pt idx="245">
                    <c:v>0.85503040881596681</c:v>
                  </c:pt>
                  <c:pt idx="246">
                    <c:v>0.52114873116990379</c:v>
                  </c:pt>
                  <c:pt idx="247">
                    <c:v>0.76640524528476406</c:v>
                  </c:pt>
                  <c:pt idx="248">
                    <c:v>0.58396832105859953</c:v>
                  </c:pt>
                  <c:pt idx="249">
                    <c:v>0.78071783208361156</c:v>
                  </c:pt>
                  <c:pt idx="250">
                    <c:v>0.59734942314639594</c:v>
                  </c:pt>
                  <c:pt idx="251">
                    <c:v>0.76534110042516312</c:v>
                  </c:pt>
                  <c:pt idx="252">
                    <c:v>0.62257717058476625</c:v>
                  </c:pt>
                  <c:pt idx="253">
                    <c:v>0.55333564256546275</c:v>
                  </c:pt>
                  <c:pt idx="254">
                    <c:v>0.8519426819530358</c:v>
                  </c:pt>
                  <c:pt idx="255">
                    <c:v>0.63275772088006377</c:v>
                  </c:pt>
                  <c:pt idx="256">
                    <c:v>0.93993687731322406</c:v>
                  </c:pt>
                  <c:pt idx="257">
                    <c:v>0.85579339406969657</c:v>
                  </c:pt>
                  <c:pt idx="258">
                    <c:v>1.038225569581734</c:v>
                  </c:pt>
                  <c:pt idx="259">
                    <c:v>0.51975891847406908</c:v>
                  </c:pt>
                  <c:pt idx="260">
                    <c:v>0.58943475748663843</c:v>
                  </c:pt>
                  <c:pt idx="261">
                    <c:v>0.84669081330396789</c:v>
                  </c:pt>
                  <c:pt idx="262">
                    <c:v>0.75880454224611249</c:v>
                  </c:pt>
                  <c:pt idx="263">
                    <c:v>0.57137232461271203</c:v>
                  </c:pt>
                  <c:pt idx="264">
                    <c:v>0.67204265737625091</c:v>
                  </c:pt>
                  <c:pt idx="265">
                    <c:v>0.42605789903877384</c:v>
                  </c:pt>
                  <c:pt idx="266">
                    <c:v>0.66465254080609748</c:v>
                  </c:pt>
                  <c:pt idx="267">
                    <c:v>0.74366591961713535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1.0000000000000378E-2</c:v>
                </c:pt>
                <c:pt idx="1">
                  <c:v>0.26066666666666727</c:v>
                </c:pt>
                <c:pt idx="2">
                  <c:v>0.30866666666666731</c:v>
                </c:pt>
                <c:pt idx="3">
                  <c:v>0.32000000000000028</c:v>
                </c:pt>
                <c:pt idx="4">
                  <c:v>0.28800000000000026</c:v>
                </c:pt>
                <c:pt idx="5">
                  <c:v>0.28533333333333388</c:v>
                </c:pt>
                <c:pt idx="6">
                  <c:v>0.34533333333333438</c:v>
                </c:pt>
                <c:pt idx="7">
                  <c:v>0.41000000000000075</c:v>
                </c:pt>
                <c:pt idx="8">
                  <c:v>0.38566666666666727</c:v>
                </c:pt>
                <c:pt idx="9">
                  <c:v>0.47500000000000081</c:v>
                </c:pt>
                <c:pt idx="10">
                  <c:v>0.42700000000000021</c:v>
                </c:pt>
                <c:pt idx="11">
                  <c:v>0.4710000000000007</c:v>
                </c:pt>
                <c:pt idx="12">
                  <c:v>0.50433333333333386</c:v>
                </c:pt>
                <c:pt idx="13">
                  <c:v>0.48233333333333367</c:v>
                </c:pt>
                <c:pt idx="14">
                  <c:v>0.49800000000000111</c:v>
                </c:pt>
                <c:pt idx="15">
                  <c:v>0.47133333333333444</c:v>
                </c:pt>
                <c:pt idx="16">
                  <c:v>0.49666666666666731</c:v>
                </c:pt>
                <c:pt idx="17">
                  <c:v>0.48533333333333434</c:v>
                </c:pt>
                <c:pt idx="18">
                  <c:v>0.51966666666666761</c:v>
                </c:pt>
                <c:pt idx="19">
                  <c:v>0.49800000000000111</c:v>
                </c:pt>
                <c:pt idx="20">
                  <c:v>0.42933333333333401</c:v>
                </c:pt>
                <c:pt idx="21">
                  <c:v>0.54933333333333378</c:v>
                </c:pt>
                <c:pt idx="22">
                  <c:v>0.4893333333333339</c:v>
                </c:pt>
                <c:pt idx="23">
                  <c:v>0.57133333333333469</c:v>
                </c:pt>
                <c:pt idx="24">
                  <c:v>0.54000000000000092</c:v>
                </c:pt>
                <c:pt idx="25">
                  <c:v>0.60666666666666791</c:v>
                </c:pt>
                <c:pt idx="26">
                  <c:v>0.71933333333333371</c:v>
                </c:pt>
                <c:pt idx="27">
                  <c:v>0.80733333333333412</c:v>
                </c:pt>
                <c:pt idx="28">
                  <c:v>0.76466666666666738</c:v>
                </c:pt>
                <c:pt idx="29">
                  <c:v>0.84100000000000052</c:v>
                </c:pt>
                <c:pt idx="30">
                  <c:v>0.82666666666666799</c:v>
                </c:pt>
                <c:pt idx="31">
                  <c:v>0.94966666666666677</c:v>
                </c:pt>
                <c:pt idx="32">
                  <c:v>0.9166666666666673</c:v>
                </c:pt>
                <c:pt idx="33">
                  <c:v>1.0550000000000008</c:v>
                </c:pt>
                <c:pt idx="34">
                  <c:v>1.1510000000000005</c:v>
                </c:pt>
                <c:pt idx="35">
                  <c:v>1.2013333333333336</c:v>
                </c:pt>
                <c:pt idx="36">
                  <c:v>1.2523333333333333</c:v>
                </c:pt>
                <c:pt idx="37">
                  <c:v>1.3073333333333335</c:v>
                </c:pt>
                <c:pt idx="38">
                  <c:v>1.3880000000000006</c:v>
                </c:pt>
                <c:pt idx="39">
                  <c:v>1.4206666666666667</c:v>
                </c:pt>
                <c:pt idx="40">
                  <c:v>1.5266666666666673</c:v>
                </c:pt>
                <c:pt idx="41">
                  <c:v>1.4903333333333346</c:v>
                </c:pt>
                <c:pt idx="42">
                  <c:v>1.7123333333333346</c:v>
                </c:pt>
                <c:pt idx="43">
                  <c:v>1.7453333333333341</c:v>
                </c:pt>
                <c:pt idx="44">
                  <c:v>1.8583333333333343</c:v>
                </c:pt>
                <c:pt idx="45">
                  <c:v>1.8723333333333343</c:v>
                </c:pt>
                <c:pt idx="46">
                  <c:v>1.9746666666666677</c:v>
                </c:pt>
                <c:pt idx="47">
                  <c:v>2.2223333333333346</c:v>
                </c:pt>
                <c:pt idx="48">
                  <c:v>2.3473333333333333</c:v>
                </c:pt>
                <c:pt idx="49">
                  <c:v>2.2956666666666674</c:v>
                </c:pt>
                <c:pt idx="50">
                  <c:v>2.4600000000000004</c:v>
                </c:pt>
                <c:pt idx="51">
                  <c:v>2.4666666666666672</c:v>
                </c:pt>
                <c:pt idx="52">
                  <c:v>2.6306666666666678</c:v>
                </c:pt>
                <c:pt idx="53">
                  <c:v>2.7950000000000013</c:v>
                </c:pt>
                <c:pt idx="54">
                  <c:v>2.8893333333333335</c:v>
                </c:pt>
                <c:pt idx="55">
                  <c:v>2.9846666666666675</c:v>
                </c:pt>
                <c:pt idx="56">
                  <c:v>3.1353333333333335</c:v>
                </c:pt>
                <c:pt idx="57">
                  <c:v>3.2096666666666671</c:v>
                </c:pt>
                <c:pt idx="58">
                  <c:v>3.4263333333333335</c:v>
                </c:pt>
                <c:pt idx="59">
                  <c:v>3.41</c:v>
                </c:pt>
                <c:pt idx="60">
                  <c:v>3.6823333333333337</c:v>
                </c:pt>
                <c:pt idx="61">
                  <c:v>3.8930000000000007</c:v>
                </c:pt>
                <c:pt idx="62">
                  <c:v>3.9120000000000004</c:v>
                </c:pt>
                <c:pt idx="63">
                  <c:v>4.0290000000000008</c:v>
                </c:pt>
                <c:pt idx="64">
                  <c:v>4.2670000000000003</c:v>
                </c:pt>
                <c:pt idx="65">
                  <c:v>4.4656666666666673</c:v>
                </c:pt>
                <c:pt idx="66">
                  <c:v>4.4943333333333335</c:v>
                </c:pt>
                <c:pt idx="67">
                  <c:v>4.6126666666666667</c:v>
                </c:pt>
                <c:pt idx="68">
                  <c:v>5.0353333333333339</c:v>
                </c:pt>
                <c:pt idx="69">
                  <c:v>5.024</c:v>
                </c:pt>
                <c:pt idx="70">
                  <c:v>5.3566666666666665</c:v>
                </c:pt>
                <c:pt idx="71">
                  <c:v>5.3033333333333346</c:v>
                </c:pt>
                <c:pt idx="72">
                  <c:v>5.7523333333333335</c:v>
                </c:pt>
                <c:pt idx="73">
                  <c:v>5.8029999999999999</c:v>
                </c:pt>
                <c:pt idx="74">
                  <c:v>6.0680000000000005</c:v>
                </c:pt>
                <c:pt idx="75">
                  <c:v>6.3853333333333326</c:v>
                </c:pt>
                <c:pt idx="76">
                  <c:v>6.3386666666666676</c:v>
                </c:pt>
                <c:pt idx="77">
                  <c:v>6.4416666666666664</c:v>
                </c:pt>
                <c:pt idx="78">
                  <c:v>6.8853333333333326</c:v>
                </c:pt>
                <c:pt idx="79">
                  <c:v>7.1643333333333343</c:v>
                </c:pt>
                <c:pt idx="80">
                  <c:v>6.9506666666666668</c:v>
                </c:pt>
                <c:pt idx="81">
                  <c:v>7.4796666666666676</c:v>
                </c:pt>
                <c:pt idx="82">
                  <c:v>7.5873333333333335</c:v>
                </c:pt>
                <c:pt idx="83">
                  <c:v>7.8103333333333333</c:v>
                </c:pt>
                <c:pt idx="84">
                  <c:v>8.2103333333333328</c:v>
                </c:pt>
                <c:pt idx="85">
                  <c:v>8.097666666666667</c:v>
                </c:pt>
                <c:pt idx="86">
                  <c:v>8.4530000000000012</c:v>
                </c:pt>
                <c:pt idx="87">
                  <c:v>8.9896666666666665</c:v>
                </c:pt>
                <c:pt idx="88">
                  <c:v>8.8913333333333355</c:v>
                </c:pt>
                <c:pt idx="89">
                  <c:v>8.879666666666667</c:v>
                </c:pt>
                <c:pt idx="90">
                  <c:v>9.2306666666666661</c:v>
                </c:pt>
                <c:pt idx="91">
                  <c:v>9.3566666666666674</c:v>
                </c:pt>
                <c:pt idx="92">
                  <c:v>9.5043333333333351</c:v>
                </c:pt>
                <c:pt idx="93">
                  <c:v>9.7780000000000005</c:v>
                </c:pt>
                <c:pt idx="94">
                  <c:v>10.013666666666667</c:v>
                </c:pt>
                <c:pt idx="95">
                  <c:v>10.118</c:v>
                </c:pt>
                <c:pt idx="96">
                  <c:v>10.535000000000002</c:v>
                </c:pt>
                <c:pt idx="97">
                  <c:v>10.418666666666667</c:v>
                </c:pt>
                <c:pt idx="98">
                  <c:v>10.758333333333335</c:v>
                </c:pt>
                <c:pt idx="99">
                  <c:v>10.720333333333334</c:v>
                </c:pt>
                <c:pt idx="100">
                  <c:v>11.097</c:v>
                </c:pt>
                <c:pt idx="101">
                  <c:v>11.224000000000002</c:v>
                </c:pt>
                <c:pt idx="102">
                  <c:v>11.169333333333334</c:v>
                </c:pt>
                <c:pt idx="103">
                  <c:v>11.983333333333333</c:v>
                </c:pt>
                <c:pt idx="104">
                  <c:v>12.027333333333337</c:v>
                </c:pt>
                <c:pt idx="105">
                  <c:v>12.041666666666666</c:v>
                </c:pt>
                <c:pt idx="106">
                  <c:v>12.104000000000001</c:v>
                </c:pt>
                <c:pt idx="107">
                  <c:v>12.097666666666667</c:v>
                </c:pt>
                <c:pt idx="108">
                  <c:v>12.244666666666667</c:v>
                </c:pt>
                <c:pt idx="109">
                  <c:v>12.529333333333334</c:v>
                </c:pt>
                <c:pt idx="110">
                  <c:v>12.529333333333334</c:v>
                </c:pt>
                <c:pt idx="111">
                  <c:v>12.529000000000002</c:v>
                </c:pt>
                <c:pt idx="112">
                  <c:v>13.031666666666668</c:v>
                </c:pt>
                <c:pt idx="113">
                  <c:v>13.064333333333336</c:v>
                </c:pt>
                <c:pt idx="114">
                  <c:v>12.727666666666666</c:v>
                </c:pt>
                <c:pt idx="115">
                  <c:v>13.004</c:v>
                </c:pt>
                <c:pt idx="116">
                  <c:v>13.260666666666667</c:v>
                </c:pt>
                <c:pt idx="117">
                  <c:v>12.943</c:v>
                </c:pt>
                <c:pt idx="118">
                  <c:v>13.351333333333335</c:v>
                </c:pt>
                <c:pt idx="119">
                  <c:v>13.447333333333335</c:v>
                </c:pt>
                <c:pt idx="120">
                  <c:v>14.004333333333333</c:v>
                </c:pt>
                <c:pt idx="121">
                  <c:v>13.239333333333335</c:v>
                </c:pt>
                <c:pt idx="122">
                  <c:v>13.826666666666666</c:v>
                </c:pt>
                <c:pt idx="123">
                  <c:v>13.601000000000001</c:v>
                </c:pt>
                <c:pt idx="124">
                  <c:v>13.568333333333335</c:v>
                </c:pt>
                <c:pt idx="125">
                  <c:v>13.816000000000001</c:v>
                </c:pt>
                <c:pt idx="126">
                  <c:v>13.434333333333335</c:v>
                </c:pt>
                <c:pt idx="127">
                  <c:v>13.567666666666666</c:v>
                </c:pt>
                <c:pt idx="128">
                  <c:v>13.666666666666666</c:v>
                </c:pt>
                <c:pt idx="129">
                  <c:v>13.928000000000003</c:v>
                </c:pt>
                <c:pt idx="130">
                  <c:v>13.737000000000002</c:v>
                </c:pt>
                <c:pt idx="131">
                  <c:v>13.195</c:v>
                </c:pt>
                <c:pt idx="132">
                  <c:v>13.165000000000001</c:v>
                </c:pt>
                <c:pt idx="133">
                  <c:v>13.544000000000002</c:v>
                </c:pt>
                <c:pt idx="134">
                  <c:v>13.155333333333333</c:v>
                </c:pt>
                <c:pt idx="135">
                  <c:v>13.765333333333333</c:v>
                </c:pt>
                <c:pt idx="136">
                  <c:v>13.497999999999999</c:v>
                </c:pt>
                <c:pt idx="137">
                  <c:v>13.572666666666668</c:v>
                </c:pt>
                <c:pt idx="138">
                  <c:v>12.891</c:v>
                </c:pt>
                <c:pt idx="139">
                  <c:v>13.454000000000001</c:v>
                </c:pt>
                <c:pt idx="140">
                  <c:v>13.056333333333335</c:v>
                </c:pt>
                <c:pt idx="141">
                  <c:v>13.156666666666666</c:v>
                </c:pt>
                <c:pt idx="142">
                  <c:v>12.911000000000001</c:v>
                </c:pt>
                <c:pt idx="143">
                  <c:v>13.198666666666668</c:v>
                </c:pt>
                <c:pt idx="144">
                  <c:v>13.644666666666666</c:v>
                </c:pt>
                <c:pt idx="145">
                  <c:v>13.001666666666667</c:v>
                </c:pt>
                <c:pt idx="146">
                  <c:v>12.989333333333335</c:v>
                </c:pt>
                <c:pt idx="147">
                  <c:v>13.063666666666668</c:v>
                </c:pt>
                <c:pt idx="148">
                  <c:v>13.041666666666666</c:v>
                </c:pt>
                <c:pt idx="149">
                  <c:v>12.54</c:v>
                </c:pt>
                <c:pt idx="150">
                  <c:v>13.458333333333334</c:v>
                </c:pt>
                <c:pt idx="151">
                  <c:v>13.144</c:v>
                </c:pt>
                <c:pt idx="152">
                  <c:v>13.124666666666668</c:v>
                </c:pt>
                <c:pt idx="153">
                  <c:v>12.723666666666666</c:v>
                </c:pt>
                <c:pt idx="154">
                  <c:v>12.678000000000003</c:v>
                </c:pt>
                <c:pt idx="155">
                  <c:v>13.092000000000001</c:v>
                </c:pt>
                <c:pt idx="156">
                  <c:v>12.502666666666668</c:v>
                </c:pt>
                <c:pt idx="157">
                  <c:v>12.754666666666667</c:v>
                </c:pt>
                <c:pt idx="158">
                  <c:v>13.042666666666669</c:v>
                </c:pt>
                <c:pt idx="159">
                  <c:v>13.208666666666668</c:v>
                </c:pt>
                <c:pt idx="160">
                  <c:v>12.913000000000002</c:v>
                </c:pt>
                <c:pt idx="161">
                  <c:v>12.704666666666666</c:v>
                </c:pt>
                <c:pt idx="162">
                  <c:v>12.323000000000002</c:v>
                </c:pt>
                <c:pt idx="163">
                  <c:v>12.47766666666667</c:v>
                </c:pt>
                <c:pt idx="164">
                  <c:v>12.726333333333335</c:v>
                </c:pt>
                <c:pt idx="165">
                  <c:v>12.878333333333336</c:v>
                </c:pt>
                <c:pt idx="166">
                  <c:v>12.852666666666666</c:v>
                </c:pt>
                <c:pt idx="167">
                  <c:v>12.244333333333335</c:v>
                </c:pt>
                <c:pt idx="168">
                  <c:v>12.390333333333333</c:v>
                </c:pt>
                <c:pt idx="169">
                  <c:v>12.849666666666669</c:v>
                </c:pt>
                <c:pt idx="170">
                  <c:v>12.911333333333333</c:v>
                </c:pt>
                <c:pt idx="171">
                  <c:v>12.238333333333335</c:v>
                </c:pt>
                <c:pt idx="172">
                  <c:v>12.738666666666669</c:v>
                </c:pt>
                <c:pt idx="173">
                  <c:v>12.072333333333335</c:v>
                </c:pt>
                <c:pt idx="174">
                  <c:v>12.693666666666667</c:v>
                </c:pt>
                <c:pt idx="175">
                  <c:v>12.596333333333336</c:v>
                </c:pt>
                <c:pt idx="176">
                  <c:v>12.039333333333333</c:v>
                </c:pt>
                <c:pt idx="177">
                  <c:v>12.122333333333332</c:v>
                </c:pt>
                <c:pt idx="178">
                  <c:v>11.779000000000002</c:v>
                </c:pt>
                <c:pt idx="179">
                  <c:v>12.071</c:v>
                </c:pt>
                <c:pt idx="180">
                  <c:v>11.954666666666666</c:v>
                </c:pt>
                <c:pt idx="181">
                  <c:v>12.046333333333335</c:v>
                </c:pt>
                <c:pt idx="182">
                  <c:v>11.692333333333332</c:v>
                </c:pt>
                <c:pt idx="183">
                  <c:v>11.853333333333333</c:v>
                </c:pt>
                <c:pt idx="184">
                  <c:v>11.630333333333333</c:v>
                </c:pt>
                <c:pt idx="185">
                  <c:v>11.725333333333333</c:v>
                </c:pt>
                <c:pt idx="186">
                  <c:v>11.557</c:v>
                </c:pt>
                <c:pt idx="187">
                  <c:v>11.732000000000001</c:v>
                </c:pt>
                <c:pt idx="188">
                  <c:v>11.582000000000003</c:v>
                </c:pt>
                <c:pt idx="189">
                  <c:v>11.444333333333335</c:v>
                </c:pt>
                <c:pt idx="190">
                  <c:v>11.952</c:v>
                </c:pt>
                <c:pt idx="191">
                  <c:v>11.185333333333334</c:v>
                </c:pt>
                <c:pt idx="192">
                  <c:v>11.181333333333335</c:v>
                </c:pt>
                <c:pt idx="193">
                  <c:v>11.400333333333334</c:v>
                </c:pt>
                <c:pt idx="194">
                  <c:v>11.424333333333331</c:v>
                </c:pt>
                <c:pt idx="195">
                  <c:v>11.521000000000001</c:v>
                </c:pt>
                <c:pt idx="196">
                  <c:v>11.286000000000001</c:v>
                </c:pt>
                <c:pt idx="197">
                  <c:v>11.286000000000001</c:v>
                </c:pt>
                <c:pt idx="198">
                  <c:v>11.185</c:v>
                </c:pt>
                <c:pt idx="199">
                  <c:v>11.005000000000001</c:v>
                </c:pt>
                <c:pt idx="200">
                  <c:v>11.093333333333334</c:v>
                </c:pt>
                <c:pt idx="201">
                  <c:v>11.040666666666667</c:v>
                </c:pt>
                <c:pt idx="202">
                  <c:v>10.837333333333333</c:v>
                </c:pt>
                <c:pt idx="203">
                  <c:v>10.935000000000002</c:v>
                </c:pt>
                <c:pt idx="204">
                  <c:v>11.093333333333334</c:v>
                </c:pt>
                <c:pt idx="205">
                  <c:v>10.738666666666669</c:v>
                </c:pt>
                <c:pt idx="206">
                  <c:v>10.878</c:v>
                </c:pt>
                <c:pt idx="207">
                  <c:v>11.16666666666667</c:v>
                </c:pt>
                <c:pt idx="208">
                  <c:v>10.87</c:v>
                </c:pt>
                <c:pt idx="209">
                  <c:v>10.446333333333335</c:v>
                </c:pt>
                <c:pt idx="210">
                  <c:v>10.433999999999999</c:v>
                </c:pt>
                <c:pt idx="211">
                  <c:v>10.179</c:v>
                </c:pt>
                <c:pt idx="212">
                  <c:v>10.397</c:v>
                </c:pt>
                <c:pt idx="213">
                  <c:v>10.124333333333334</c:v>
                </c:pt>
                <c:pt idx="214">
                  <c:v>10.090000000000002</c:v>
                </c:pt>
                <c:pt idx="215">
                  <c:v>10.254000000000003</c:v>
                </c:pt>
                <c:pt idx="216">
                  <c:v>10.304</c:v>
                </c:pt>
                <c:pt idx="217">
                  <c:v>10.124000000000001</c:v>
                </c:pt>
                <c:pt idx="218">
                  <c:v>9.6626666666666683</c:v>
                </c:pt>
                <c:pt idx="219">
                  <c:v>9.679333333333334</c:v>
                </c:pt>
                <c:pt idx="220">
                  <c:v>9.7776666666666667</c:v>
                </c:pt>
                <c:pt idx="221">
                  <c:v>9.5316666666666681</c:v>
                </c:pt>
                <c:pt idx="222">
                  <c:v>9.2629999999999981</c:v>
                </c:pt>
                <c:pt idx="223">
                  <c:v>9.4936666666666678</c:v>
                </c:pt>
                <c:pt idx="224">
                  <c:v>9.3019999999999996</c:v>
                </c:pt>
                <c:pt idx="225">
                  <c:v>9.2856666666666658</c:v>
                </c:pt>
                <c:pt idx="226">
                  <c:v>9.0443333333333342</c:v>
                </c:pt>
                <c:pt idx="227">
                  <c:v>8.9673333333333343</c:v>
                </c:pt>
                <c:pt idx="228">
                  <c:v>8.988999999999999</c:v>
                </c:pt>
                <c:pt idx="229">
                  <c:v>8.6396666666666651</c:v>
                </c:pt>
                <c:pt idx="230">
                  <c:v>8.9016666666666691</c:v>
                </c:pt>
                <c:pt idx="231">
                  <c:v>8.6280000000000001</c:v>
                </c:pt>
                <c:pt idx="232">
                  <c:v>8.1673333333333336</c:v>
                </c:pt>
                <c:pt idx="233">
                  <c:v>8.2676666666666687</c:v>
                </c:pt>
                <c:pt idx="234">
                  <c:v>8.2236666666666682</c:v>
                </c:pt>
                <c:pt idx="235">
                  <c:v>8.3006666666666664</c:v>
                </c:pt>
                <c:pt idx="236">
                  <c:v>8.1283333333333321</c:v>
                </c:pt>
                <c:pt idx="237">
                  <c:v>8.0076666666666672</c:v>
                </c:pt>
                <c:pt idx="238">
                  <c:v>7.7036666666666669</c:v>
                </c:pt>
                <c:pt idx="239">
                  <c:v>7.88</c:v>
                </c:pt>
                <c:pt idx="240">
                  <c:v>7.8723333333333345</c:v>
                </c:pt>
                <c:pt idx="241">
                  <c:v>7.9490000000000007</c:v>
                </c:pt>
                <c:pt idx="242">
                  <c:v>7.9549999999999992</c:v>
                </c:pt>
                <c:pt idx="243">
                  <c:v>7.9810000000000008</c:v>
                </c:pt>
                <c:pt idx="244">
                  <c:v>7.9006666666666669</c:v>
                </c:pt>
                <c:pt idx="245">
                  <c:v>8.2449999999999992</c:v>
                </c:pt>
                <c:pt idx="246">
                  <c:v>7.857000000000002</c:v>
                </c:pt>
                <c:pt idx="247">
                  <c:v>8.1190000000000015</c:v>
                </c:pt>
                <c:pt idx="248">
                  <c:v>7.7180000000000009</c:v>
                </c:pt>
                <c:pt idx="249">
                  <c:v>7.7796666666666674</c:v>
                </c:pt>
                <c:pt idx="250">
                  <c:v>8.0906666666666673</c:v>
                </c:pt>
                <c:pt idx="251">
                  <c:v>8.0520000000000014</c:v>
                </c:pt>
                <c:pt idx="252">
                  <c:v>7.9093333333333335</c:v>
                </c:pt>
                <c:pt idx="253">
                  <c:v>7.8823333333333343</c:v>
                </c:pt>
                <c:pt idx="254">
                  <c:v>8.2503333333333337</c:v>
                </c:pt>
                <c:pt idx="255">
                  <c:v>7.9173333333333344</c:v>
                </c:pt>
                <c:pt idx="256">
                  <c:v>8.272333333333334</c:v>
                </c:pt>
                <c:pt idx="257">
                  <c:v>8.0753333333333348</c:v>
                </c:pt>
                <c:pt idx="258">
                  <c:v>8.2776666666666667</c:v>
                </c:pt>
                <c:pt idx="259">
                  <c:v>8.0956666666666663</c:v>
                </c:pt>
                <c:pt idx="260">
                  <c:v>8.2433333333333341</c:v>
                </c:pt>
                <c:pt idx="261">
                  <c:v>8.2433333333333341</c:v>
                </c:pt>
                <c:pt idx="262">
                  <c:v>8.4523333333333337</c:v>
                </c:pt>
                <c:pt idx="263">
                  <c:v>8.3866666666666685</c:v>
                </c:pt>
                <c:pt idx="264">
                  <c:v>8.4516666666666662</c:v>
                </c:pt>
                <c:pt idx="265">
                  <c:v>8.4026666666666685</c:v>
                </c:pt>
                <c:pt idx="266">
                  <c:v>8.5170000000000012</c:v>
                </c:pt>
                <c:pt idx="267">
                  <c:v>8.5060000000000002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HEXA4-10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7.6891698728362448E-2</c:v>
                  </c:pt>
                  <c:pt idx="2">
                    <c:v>3.5118845842849133E-3</c:v>
                  </c:pt>
                  <c:pt idx="3">
                    <c:v>0.11828919364563024</c:v>
                  </c:pt>
                  <c:pt idx="4">
                    <c:v>5.1858782605584963E-2</c:v>
                  </c:pt>
                  <c:pt idx="5">
                    <c:v>0.15080782473068227</c:v>
                  </c:pt>
                  <c:pt idx="6">
                    <c:v>0.13350031210949864</c:v>
                  </c:pt>
                  <c:pt idx="7">
                    <c:v>5.5175477644813647E-2</c:v>
                  </c:pt>
                  <c:pt idx="8">
                    <c:v>7.918543637142654E-2</c:v>
                  </c:pt>
                  <c:pt idx="9">
                    <c:v>1.3650396819628005E-2</c:v>
                  </c:pt>
                  <c:pt idx="10">
                    <c:v>8.0108260081799929E-2</c:v>
                  </c:pt>
                  <c:pt idx="11">
                    <c:v>6.4345422007578049E-2</c:v>
                  </c:pt>
                  <c:pt idx="12">
                    <c:v>0.17187495454544802</c:v>
                  </c:pt>
                  <c:pt idx="13">
                    <c:v>0.11186152153443985</c:v>
                  </c:pt>
                  <c:pt idx="14">
                    <c:v>6.8738635424337294E-2</c:v>
                  </c:pt>
                  <c:pt idx="15">
                    <c:v>3.5028559776274351E-2</c:v>
                  </c:pt>
                  <c:pt idx="16">
                    <c:v>8.4097166024387618E-2</c:v>
                  </c:pt>
                  <c:pt idx="17">
                    <c:v>0.12044915939930827</c:v>
                  </c:pt>
                  <c:pt idx="18">
                    <c:v>8.4085274176478014E-2</c:v>
                  </c:pt>
                  <c:pt idx="19">
                    <c:v>3.6665151483845589E-2</c:v>
                  </c:pt>
                  <c:pt idx="20">
                    <c:v>0.14943337422856143</c:v>
                  </c:pt>
                  <c:pt idx="21">
                    <c:v>6.486139067272681E-2</c:v>
                  </c:pt>
                  <c:pt idx="22">
                    <c:v>5.0500825075768592E-2</c:v>
                  </c:pt>
                  <c:pt idx="23">
                    <c:v>0.10071908127725138</c:v>
                  </c:pt>
                  <c:pt idx="24">
                    <c:v>0.24377311856177564</c:v>
                  </c:pt>
                  <c:pt idx="25">
                    <c:v>0.29078571720999741</c:v>
                  </c:pt>
                  <c:pt idx="26">
                    <c:v>0.14080246209968603</c:v>
                  </c:pt>
                  <c:pt idx="27">
                    <c:v>0.32743243577874209</c:v>
                  </c:pt>
                  <c:pt idx="28">
                    <c:v>0.15382565889126945</c:v>
                  </c:pt>
                  <c:pt idx="29">
                    <c:v>0.36094182356717791</c:v>
                  </c:pt>
                  <c:pt idx="30">
                    <c:v>0.33366500166084789</c:v>
                  </c:pt>
                  <c:pt idx="31">
                    <c:v>0.24570917768777037</c:v>
                  </c:pt>
                  <c:pt idx="32">
                    <c:v>0.42924856823678886</c:v>
                  </c:pt>
                  <c:pt idx="33">
                    <c:v>0.14781858250346308</c:v>
                  </c:pt>
                  <c:pt idx="34">
                    <c:v>0.4637050068020972</c:v>
                  </c:pt>
                  <c:pt idx="35">
                    <c:v>0.33826961633190317</c:v>
                  </c:pt>
                  <c:pt idx="36">
                    <c:v>0.30536917547999681</c:v>
                  </c:pt>
                  <c:pt idx="37">
                    <c:v>4.3096790290380875E-2</c:v>
                  </c:pt>
                  <c:pt idx="38">
                    <c:v>0.69814826505549599</c:v>
                  </c:pt>
                  <c:pt idx="39">
                    <c:v>0.49426140182431211</c:v>
                  </c:pt>
                  <c:pt idx="40">
                    <c:v>0.71660751693889813</c:v>
                  </c:pt>
                  <c:pt idx="41">
                    <c:v>0.7405446194074583</c:v>
                  </c:pt>
                  <c:pt idx="42">
                    <c:v>0.23790964671488377</c:v>
                  </c:pt>
                  <c:pt idx="43">
                    <c:v>0.44487189167219665</c:v>
                  </c:pt>
                  <c:pt idx="44">
                    <c:v>0.21997802920594781</c:v>
                  </c:pt>
                  <c:pt idx="45">
                    <c:v>0.50623150171965137</c:v>
                  </c:pt>
                  <c:pt idx="46">
                    <c:v>0.41004064839151566</c:v>
                  </c:pt>
                  <c:pt idx="47">
                    <c:v>0.55404001058888841</c:v>
                  </c:pt>
                  <c:pt idx="48">
                    <c:v>0.56181580611442583</c:v>
                  </c:pt>
                  <c:pt idx="49">
                    <c:v>0.66985471061517166</c:v>
                  </c:pt>
                  <c:pt idx="50">
                    <c:v>0.69449478039795198</c:v>
                  </c:pt>
                  <c:pt idx="51">
                    <c:v>1.1090276521950813</c:v>
                  </c:pt>
                  <c:pt idx="52">
                    <c:v>9.392727683337429E-2</c:v>
                  </c:pt>
                  <c:pt idx="53">
                    <c:v>0.69449478039795198</c:v>
                  </c:pt>
                  <c:pt idx="54">
                    <c:v>0.20855295091015558</c:v>
                  </c:pt>
                  <c:pt idx="55">
                    <c:v>0.12951576480619595</c:v>
                  </c:pt>
                  <c:pt idx="56">
                    <c:v>0.26361524993824081</c:v>
                  </c:pt>
                  <c:pt idx="57">
                    <c:v>0.72307468493925342</c:v>
                  </c:pt>
                  <c:pt idx="58">
                    <c:v>0.49294049674715684</c:v>
                  </c:pt>
                  <c:pt idx="59">
                    <c:v>0.78244765533122518</c:v>
                  </c:pt>
                  <c:pt idx="60">
                    <c:v>0.76237195646220102</c:v>
                  </c:pt>
                  <c:pt idx="61">
                    <c:v>0.22281606764324924</c:v>
                  </c:pt>
                  <c:pt idx="62">
                    <c:v>0.64623318804695784</c:v>
                  </c:pt>
                  <c:pt idx="63">
                    <c:v>0.40389231238041623</c:v>
                  </c:pt>
                  <c:pt idx="64">
                    <c:v>0.29505479717051397</c:v>
                  </c:pt>
                  <c:pt idx="65">
                    <c:v>0.58237645327857779</c:v>
                  </c:pt>
                  <c:pt idx="66">
                    <c:v>0.36915624515011664</c:v>
                  </c:pt>
                  <c:pt idx="67">
                    <c:v>0.89682012317595716</c:v>
                  </c:pt>
                  <c:pt idx="68">
                    <c:v>0.5100480369533833</c:v>
                  </c:pt>
                  <c:pt idx="69">
                    <c:v>0.61537007835394186</c:v>
                  </c:pt>
                  <c:pt idx="70">
                    <c:v>0.25947896510764246</c:v>
                  </c:pt>
                  <c:pt idx="71">
                    <c:v>0.6775207253902501</c:v>
                  </c:pt>
                  <c:pt idx="72">
                    <c:v>0.43491148524728857</c:v>
                  </c:pt>
                  <c:pt idx="73">
                    <c:v>0.402733576118671</c:v>
                  </c:pt>
                  <c:pt idx="74">
                    <c:v>0.86739322109410144</c:v>
                  </c:pt>
                  <c:pt idx="75">
                    <c:v>0.35639912083692404</c:v>
                  </c:pt>
                  <c:pt idx="76">
                    <c:v>0.39154352674170445</c:v>
                  </c:pt>
                  <c:pt idx="77">
                    <c:v>0.41299435024384162</c:v>
                  </c:pt>
                  <c:pt idx="78">
                    <c:v>0.35910861866571836</c:v>
                  </c:pt>
                  <c:pt idx="79">
                    <c:v>0.45570860572665356</c:v>
                  </c:pt>
                  <c:pt idx="80">
                    <c:v>0.37712199617630376</c:v>
                  </c:pt>
                  <c:pt idx="81">
                    <c:v>0.53215160747040069</c:v>
                  </c:pt>
                  <c:pt idx="82">
                    <c:v>0.25504770795546056</c:v>
                  </c:pt>
                  <c:pt idx="83">
                    <c:v>0.55398225001649071</c:v>
                  </c:pt>
                  <c:pt idx="84">
                    <c:v>0.44950454206084878</c:v>
                  </c:pt>
                  <c:pt idx="85">
                    <c:v>0.72142520979886426</c:v>
                  </c:pt>
                  <c:pt idx="86">
                    <c:v>0.36193139313042777</c:v>
                  </c:pt>
                  <c:pt idx="87">
                    <c:v>0.28901441717210719</c:v>
                  </c:pt>
                  <c:pt idx="88">
                    <c:v>0.31400212313507403</c:v>
                  </c:pt>
                  <c:pt idx="89">
                    <c:v>0.5623086341147514</c:v>
                  </c:pt>
                  <c:pt idx="90">
                    <c:v>0.24255514836836464</c:v>
                  </c:pt>
                  <c:pt idx="91">
                    <c:v>0.35710129281946484</c:v>
                  </c:pt>
                  <c:pt idx="92">
                    <c:v>0.17150218657498148</c:v>
                  </c:pt>
                  <c:pt idx="93">
                    <c:v>0.42373380008365386</c:v>
                  </c:pt>
                  <c:pt idx="94">
                    <c:v>0.73057671283263281</c:v>
                  </c:pt>
                  <c:pt idx="95">
                    <c:v>0.68232763391203721</c:v>
                  </c:pt>
                  <c:pt idx="96">
                    <c:v>0.3053102247441673</c:v>
                  </c:pt>
                  <c:pt idx="97">
                    <c:v>0.78268277950478471</c:v>
                  </c:pt>
                  <c:pt idx="98">
                    <c:v>0.36011849901571874</c:v>
                  </c:pt>
                  <c:pt idx="99">
                    <c:v>0.27867364425076313</c:v>
                  </c:pt>
                  <c:pt idx="100">
                    <c:v>0.31099356906534348</c:v>
                  </c:pt>
                  <c:pt idx="101">
                    <c:v>0.24201101903288028</c:v>
                  </c:pt>
                  <c:pt idx="102">
                    <c:v>0.40088277588342497</c:v>
                  </c:pt>
                  <c:pt idx="103">
                    <c:v>0.62306018970882671</c:v>
                  </c:pt>
                  <c:pt idx="104">
                    <c:v>0.1288112313943677</c:v>
                  </c:pt>
                  <c:pt idx="105">
                    <c:v>0.37685939022399328</c:v>
                  </c:pt>
                  <c:pt idx="106">
                    <c:v>0.14107562983497127</c:v>
                  </c:pt>
                  <c:pt idx="107">
                    <c:v>0.73840526361432246</c:v>
                  </c:pt>
                  <c:pt idx="108">
                    <c:v>0.27964680104255418</c:v>
                  </c:pt>
                  <c:pt idx="109">
                    <c:v>0.35387191656492506</c:v>
                  </c:pt>
                  <c:pt idx="110">
                    <c:v>0.66690029239759718</c:v>
                  </c:pt>
                  <c:pt idx="111">
                    <c:v>0.51726427803718467</c:v>
                  </c:pt>
                  <c:pt idx="112">
                    <c:v>0.21381612037761055</c:v>
                  </c:pt>
                  <c:pt idx="113">
                    <c:v>0.32256213871645273</c:v>
                  </c:pt>
                  <c:pt idx="114">
                    <c:v>0.58338066474644101</c:v>
                  </c:pt>
                  <c:pt idx="115">
                    <c:v>0.56656979564157106</c:v>
                  </c:pt>
                  <c:pt idx="116">
                    <c:v>8.7185625726568683E-2</c:v>
                  </c:pt>
                  <c:pt idx="117">
                    <c:v>0.31696424614352237</c:v>
                  </c:pt>
                  <c:pt idx="118">
                    <c:v>0.2307473365682344</c:v>
                  </c:pt>
                  <c:pt idx="119">
                    <c:v>0.37757250959252731</c:v>
                  </c:pt>
                  <c:pt idx="120">
                    <c:v>0.41356176483486884</c:v>
                  </c:pt>
                  <c:pt idx="121">
                    <c:v>0.54728450858153865</c:v>
                  </c:pt>
                  <c:pt idx="122">
                    <c:v>0.25477506419061774</c:v>
                  </c:pt>
                  <c:pt idx="123">
                    <c:v>0.64744446351276597</c:v>
                  </c:pt>
                  <c:pt idx="124">
                    <c:v>0.45461228902586515</c:v>
                  </c:pt>
                  <c:pt idx="125">
                    <c:v>0.59871306427480997</c:v>
                  </c:pt>
                  <c:pt idx="126">
                    <c:v>0.39552665312635416</c:v>
                  </c:pt>
                  <c:pt idx="127">
                    <c:v>0.11015141094572292</c:v>
                  </c:pt>
                  <c:pt idx="128">
                    <c:v>0.38925441551766932</c:v>
                  </c:pt>
                  <c:pt idx="129">
                    <c:v>0.23208690900896298</c:v>
                  </c:pt>
                  <c:pt idx="130">
                    <c:v>0.19557692433754198</c:v>
                  </c:pt>
                  <c:pt idx="131">
                    <c:v>0.26663083092545925</c:v>
                  </c:pt>
                  <c:pt idx="132">
                    <c:v>0.66553311963668027</c:v>
                  </c:pt>
                  <c:pt idx="133">
                    <c:v>0.72794253436197487</c:v>
                  </c:pt>
                  <c:pt idx="134">
                    <c:v>0.66970217261107845</c:v>
                  </c:pt>
                  <c:pt idx="135">
                    <c:v>0.17579912779457427</c:v>
                  </c:pt>
                  <c:pt idx="136">
                    <c:v>0.59752238451793582</c:v>
                  </c:pt>
                  <c:pt idx="137">
                    <c:v>0.36013377144240855</c:v>
                  </c:pt>
                  <c:pt idx="138">
                    <c:v>0.45597075929639569</c:v>
                  </c:pt>
                  <c:pt idx="139">
                    <c:v>0.41193081943452603</c:v>
                  </c:pt>
                  <c:pt idx="140">
                    <c:v>0.24857393266390207</c:v>
                  </c:pt>
                  <c:pt idx="141">
                    <c:v>0.63707482553726547</c:v>
                  </c:pt>
                  <c:pt idx="142">
                    <c:v>0.56486842125696357</c:v>
                  </c:pt>
                  <c:pt idx="143">
                    <c:v>0.53423434308675499</c:v>
                  </c:pt>
                  <c:pt idx="144">
                    <c:v>0.29064468571321483</c:v>
                  </c:pt>
                  <c:pt idx="145">
                    <c:v>0.99912027971277906</c:v>
                  </c:pt>
                  <c:pt idx="146">
                    <c:v>0.58017583541543372</c:v>
                  </c:pt>
                  <c:pt idx="147">
                    <c:v>9.5552777737399994E-2</c:v>
                  </c:pt>
                  <c:pt idx="148">
                    <c:v>0.58901641176909036</c:v>
                  </c:pt>
                  <c:pt idx="149">
                    <c:v>0.34080248434149224</c:v>
                  </c:pt>
                  <c:pt idx="150">
                    <c:v>0.75982519919606129</c:v>
                  </c:pt>
                  <c:pt idx="151">
                    <c:v>0.50184094425757786</c:v>
                  </c:pt>
                  <c:pt idx="152">
                    <c:v>0.46774173785683387</c:v>
                  </c:pt>
                  <c:pt idx="153">
                    <c:v>0.52518980695871487</c:v>
                  </c:pt>
                  <c:pt idx="154">
                    <c:v>0.44981922294776677</c:v>
                  </c:pt>
                  <c:pt idx="155">
                    <c:v>0.24104425596419662</c:v>
                  </c:pt>
                  <c:pt idx="156">
                    <c:v>0.32234815546755308</c:v>
                  </c:pt>
                  <c:pt idx="157">
                    <c:v>0.40177647185136917</c:v>
                  </c:pt>
                  <c:pt idx="158">
                    <c:v>0.10664114277957373</c:v>
                  </c:pt>
                  <c:pt idx="159">
                    <c:v>0.21315018179677805</c:v>
                  </c:pt>
                  <c:pt idx="160">
                    <c:v>7.6922038454529426E-2</c:v>
                  </c:pt>
                  <c:pt idx="161">
                    <c:v>0.2904485037546799</c:v>
                  </c:pt>
                  <c:pt idx="162">
                    <c:v>0.35610157726880776</c:v>
                  </c:pt>
                  <c:pt idx="163">
                    <c:v>0.27116968857156576</c:v>
                  </c:pt>
                  <c:pt idx="164">
                    <c:v>0.25506535110307449</c:v>
                  </c:pt>
                  <c:pt idx="165">
                    <c:v>0.12191937226435275</c:v>
                  </c:pt>
                  <c:pt idx="166">
                    <c:v>0.19192967462068325</c:v>
                  </c:pt>
                  <c:pt idx="167">
                    <c:v>0.53763401430093194</c:v>
                  </c:pt>
                  <c:pt idx="168">
                    <c:v>0.59081666643159048</c:v>
                  </c:pt>
                  <c:pt idx="169">
                    <c:v>0.30539537215441714</c:v>
                  </c:pt>
                  <c:pt idx="170">
                    <c:v>4.8500859098917548E-2</c:v>
                  </c:pt>
                  <c:pt idx="171">
                    <c:v>0.35569837409430433</c:v>
                  </c:pt>
                  <c:pt idx="172">
                    <c:v>0.42320207938998178</c:v>
                  </c:pt>
                  <c:pt idx="173">
                    <c:v>6.7715089406526124E-2</c:v>
                  </c:pt>
                  <c:pt idx="174">
                    <c:v>0.21232600719962141</c:v>
                  </c:pt>
                  <c:pt idx="175">
                    <c:v>0.26492325932868815</c:v>
                  </c:pt>
                  <c:pt idx="176">
                    <c:v>0.60147845625037566</c:v>
                  </c:pt>
                  <c:pt idx="177">
                    <c:v>0.44982700378404927</c:v>
                  </c:pt>
                  <c:pt idx="178">
                    <c:v>0.1053771006117243</c:v>
                  </c:pt>
                  <c:pt idx="179">
                    <c:v>0.37874661714660746</c:v>
                  </c:pt>
                  <c:pt idx="180">
                    <c:v>0.43427640967476233</c:v>
                  </c:pt>
                  <c:pt idx="181">
                    <c:v>0.554798161496594</c:v>
                  </c:pt>
                  <c:pt idx="182">
                    <c:v>0.54211530138891806</c:v>
                  </c:pt>
                  <c:pt idx="183">
                    <c:v>0.62050060435103427</c:v>
                  </c:pt>
                  <c:pt idx="184">
                    <c:v>0.16957594168984907</c:v>
                  </c:pt>
                  <c:pt idx="185">
                    <c:v>0.16479077644091603</c:v>
                  </c:pt>
                  <c:pt idx="186">
                    <c:v>0.64960475162465858</c:v>
                  </c:pt>
                  <c:pt idx="187">
                    <c:v>0.3039457188380878</c:v>
                  </c:pt>
                  <c:pt idx="188">
                    <c:v>0.64065617403825426</c:v>
                  </c:pt>
                  <c:pt idx="189">
                    <c:v>0.43899240691991082</c:v>
                  </c:pt>
                  <c:pt idx="190">
                    <c:v>0.50254651526002936</c:v>
                  </c:pt>
                  <c:pt idx="191">
                    <c:v>0.11031319050775787</c:v>
                  </c:pt>
                  <c:pt idx="192">
                    <c:v>0.55172940227374034</c:v>
                  </c:pt>
                  <c:pt idx="193">
                    <c:v>0.2722627407487111</c:v>
                  </c:pt>
                  <c:pt idx="194">
                    <c:v>1.1930353445447951E-2</c:v>
                  </c:pt>
                  <c:pt idx="195">
                    <c:v>0.42478386661140616</c:v>
                  </c:pt>
                  <c:pt idx="196">
                    <c:v>0.63417216379570951</c:v>
                  </c:pt>
                  <c:pt idx="197">
                    <c:v>0.28230716132137673</c:v>
                  </c:pt>
                  <c:pt idx="198">
                    <c:v>0.14700113378247423</c:v>
                  </c:pt>
                  <c:pt idx="199">
                    <c:v>0.41375878641224445</c:v>
                  </c:pt>
                  <c:pt idx="200">
                    <c:v>0.14228961077090033</c:v>
                  </c:pt>
                  <c:pt idx="201">
                    <c:v>0.22084157217335704</c:v>
                  </c:pt>
                  <c:pt idx="202">
                    <c:v>0.29301422036026581</c:v>
                  </c:pt>
                  <c:pt idx="203">
                    <c:v>0.22728469665451684</c:v>
                  </c:pt>
                  <c:pt idx="204">
                    <c:v>0.22344872640794761</c:v>
                  </c:pt>
                  <c:pt idx="205">
                    <c:v>0.37571309976274953</c:v>
                  </c:pt>
                  <c:pt idx="206">
                    <c:v>0.53371278168443137</c:v>
                  </c:pt>
                  <c:pt idx="207">
                    <c:v>0.36139728831301715</c:v>
                  </c:pt>
                  <c:pt idx="208">
                    <c:v>0.5556077753235622</c:v>
                  </c:pt>
                  <c:pt idx="209">
                    <c:v>5.8756559917456111E-2</c:v>
                  </c:pt>
                  <c:pt idx="210">
                    <c:v>0.23553980555311496</c:v>
                  </c:pt>
                  <c:pt idx="211">
                    <c:v>0.10364522822268978</c:v>
                  </c:pt>
                  <c:pt idx="212">
                    <c:v>0.65785738069382194</c:v>
                  </c:pt>
                  <c:pt idx="213">
                    <c:v>4.5923850012821878E-2</c:v>
                  </c:pt>
                  <c:pt idx="214">
                    <c:v>0.26134332463893939</c:v>
                  </c:pt>
                  <c:pt idx="215">
                    <c:v>0.26551333927570486</c:v>
                  </c:pt>
                  <c:pt idx="216">
                    <c:v>0.2978539910761635</c:v>
                  </c:pt>
                  <c:pt idx="217">
                    <c:v>0.34190105781253616</c:v>
                  </c:pt>
                  <c:pt idx="218">
                    <c:v>0.54255322319565724</c:v>
                  </c:pt>
                  <c:pt idx="219">
                    <c:v>0.53822578905139962</c:v>
                  </c:pt>
                  <c:pt idx="220">
                    <c:v>0.27655258692215157</c:v>
                  </c:pt>
                  <c:pt idx="221">
                    <c:v>0.28521278606214939</c:v>
                  </c:pt>
                  <c:pt idx="222">
                    <c:v>0.45889250738417364</c:v>
                  </c:pt>
                  <c:pt idx="223">
                    <c:v>0.17588727450652344</c:v>
                  </c:pt>
                  <c:pt idx="224">
                    <c:v>0.19086731866229681</c:v>
                  </c:pt>
                  <c:pt idx="225">
                    <c:v>0.59057683666056393</c:v>
                  </c:pt>
                  <c:pt idx="226">
                    <c:v>0.42156177878613688</c:v>
                  </c:pt>
                  <c:pt idx="227">
                    <c:v>0.34020924933536867</c:v>
                  </c:pt>
                  <c:pt idx="228">
                    <c:v>0.55385587776363976</c:v>
                  </c:pt>
                  <c:pt idx="229">
                    <c:v>0.12504799078753659</c:v>
                  </c:pt>
                  <c:pt idx="230">
                    <c:v>0.58022438188457059</c:v>
                  </c:pt>
                  <c:pt idx="231">
                    <c:v>0.16577394246382787</c:v>
                  </c:pt>
                  <c:pt idx="232">
                    <c:v>0.60074148627619894</c:v>
                  </c:pt>
                  <c:pt idx="233">
                    <c:v>0.42276037341895473</c:v>
                  </c:pt>
                  <c:pt idx="234">
                    <c:v>0.44297441611602434</c:v>
                  </c:pt>
                  <c:pt idx="235">
                    <c:v>0.38442467836148425</c:v>
                  </c:pt>
                  <c:pt idx="236">
                    <c:v>0.80533491997635942</c:v>
                  </c:pt>
                  <c:pt idx="237">
                    <c:v>0.61244292251060506</c:v>
                  </c:pt>
                  <c:pt idx="238">
                    <c:v>0.80980738450572143</c:v>
                  </c:pt>
                  <c:pt idx="239">
                    <c:v>0.42246538319725135</c:v>
                  </c:pt>
                  <c:pt idx="240">
                    <c:v>0.35331902486751893</c:v>
                  </c:pt>
                  <c:pt idx="241">
                    <c:v>5.6624494111055003E-2</c:v>
                  </c:pt>
                  <c:pt idx="242">
                    <c:v>0.24743686063317574</c:v>
                  </c:pt>
                  <c:pt idx="243">
                    <c:v>0.56924774922699828</c:v>
                  </c:pt>
                  <c:pt idx="244">
                    <c:v>0.15730649488604392</c:v>
                  </c:pt>
                  <c:pt idx="245">
                    <c:v>0.44043614747202603</c:v>
                  </c:pt>
                  <c:pt idx="246">
                    <c:v>0.62219530695754888</c:v>
                  </c:pt>
                  <c:pt idx="247">
                    <c:v>0.17622239736575138</c:v>
                  </c:pt>
                  <c:pt idx="248">
                    <c:v>0.47704751685061031</c:v>
                  </c:pt>
                  <c:pt idx="249">
                    <c:v>0.38379204438515169</c:v>
                  </c:pt>
                  <c:pt idx="250">
                    <c:v>0.18258240148857144</c:v>
                  </c:pt>
                  <c:pt idx="251">
                    <c:v>0.17322913534776185</c:v>
                  </c:pt>
                  <c:pt idx="252">
                    <c:v>0.32514663358757889</c:v>
                  </c:pt>
                  <c:pt idx="253">
                    <c:v>0.37363127991822925</c:v>
                  </c:pt>
                  <c:pt idx="254">
                    <c:v>0.45709991613796352</c:v>
                  </c:pt>
                  <c:pt idx="255">
                    <c:v>0.12497599769556042</c:v>
                  </c:pt>
                  <c:pt idx="256">
                    <c:v>0.42075448106150459</c:v>
                  </c:pt>
                  <c:pt idx="257">
                    <c:v>0.21381612037761058</c:v>
                  </c:pt>
                  <c:pt idx="258">
                    <c:v>0.21358604823349078</c:v>
                  </c:pt>
                  <c:pt idx="259">
                    <c:v>0.76309173760433624</c:v>
                  </c:pt>
                  <c:pt idx="260">
                    <c:v>0.59669338860088139</c:v>
                  </c:pt>
                  <c:pt idx="261">
                    <c:v>0.34957307295233264</c:v>
                  </c:pt>
                  <c:pt idx="262">
                    <c:v>0.21542284001470297</c:v>
                  </c:pt>
                  <c:pt idx="263">
                    <c:v>0.38899143092532479</c:v>
                  </c:pt>
                  <c:pt idx="264">
                    <c:v>0.24550831622031308</c:v>
                  </c:pt>
                  <c:pt idx="265">
                    <c:v>0.17392335476678522</c:v>
                  </c:pt>
                  <c:pt idx="266">
                    <c:v>0.46924442813242895</c:v>
                  </c:pt>
                  <c:pt idx="267">
                    <c:v>0.62015481937980499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7.6891698728362448E-2</c:v>
                  </c:pt>
                  <c:pt idx="2">
                    <c:v>3.5118845842849133E-3</c:v>
                  </c:pt>
                  <c:pt idx="3">
                    <c:v>0.11828919364563024</c:v>
                  </c:pt>
                  <c:pt idx="4">
                    <c:v>5.1858782605584963E-2</c:v>
                  </c:pt>
                  <c:pt idx="5">
                    <c:v>0.15080782473068227</c:v>
                  </c:pt>
                  <c:pt idx="6">
                    <c:v>0.13350031210949864</c:v>
                  </c:pt>
                  <c:pt idx="7">
                    <c:v>5.5175477644813647E-2</c:v>
                  </c:pt>
                  <c:pt idx="8">
                    <c:v>7.918543637142654E-2</c:v>
                  </c:pt>
                  <c:pt idx="9">
                    <c:v>1.3650396819628005E-2</c:v>
                  </c:pt>
                  <c:pt idx="10">
                    <c:v>8.0108260081799929E-2</c:v>
                  </c:pt>
                  <c:pt idx="11">
                    <c:v>6.4345422007578049E-2</c:v>
                  </c:pt>
                  <c:pt idx="12">
                    <c:v>0.17187495454544802</c:v>
                  </c:pt>
                  <c:pt idx="13">
                    <c:v>0.11186152153443985</c:v>
                  </c:pt>
                  <c:pt idx="14">
                    <c:v>6.8738635424337294E-2</c:v>
                  </c:pt>
                  <c:pt idx="15">
                    <c:v>3.5028559776274351E-2</c:v>
                  </c:pt>
                  <c:pt idx="16">
                    <c:v>8.4097166024387618E-2</c:v>
                  </c:pt>
                  <c:pt idx="17">
                    <c:v>0.12044915939930827</c:v>
                  </c:pt>
                  <c:pt idx="18">
                    <c:v>8.4085274176478014E-2</c:v>
                  </c:pt>
                  <c:pt idx="19">
                    <c:v>3.6665151483845589E-2</c:v>
                  </c:pt>
                  <c:pt idx="20">
                    <c:v>0.14943337422856143</c:v>
                  </c:pt>
                  <c:pt idx="21">
                    <c:v>6.486139067272681E-2</c:v>
                  </c:pt>
                  <c:pt idx="22">
                    <c:v>5.0500825075768592E-2</c:v>
                  </c:pt>
                  <c:pt idx="23">
                    <c:v>0.10071908127725138</c:v>
                  </c:pt>
                  <c:pt idx="24">
                    <c:v>0.24377311856177564</c:v>
                  </c:pt>
                  <c:pt idx="25">
                    <c:v>0.29078571720999741</c:v>
                  </c:pt>
                  <c:pt idx="26">
                    <c:v>0.14080246209968603</c:v>
                  </c:pt>
                  <c:pt idx="27">
                    <c:v>0.32743243577874209</c:v>
                  </c:pt>
                  <c:pt idx="28">
                    <c:v>0.15382565889126945</c:v>
                  </c:pt>
                  <c:pt idx="29">
                    <c:v>0.36094182356717791</c:v>
                  </c:pt>
                  <c:pt idx="30">
                    <c:v>0.33366500166084789</c:v>
                  </c:pt>
                  <c:pt idx="31">
                    <c:v>0.24570917768777037</c:v>
                  </c:pt>
                  <c:pt idx="32">
                    <c:v>0.42924856823678886</c:v>
                  </c:pt>
                  <c:pt idx="33">
                    <c:v>0.14781858250346308</c:v>
                  </c:pt>
                  <c:pt idx="34">
                    <c:v>0.4637050068020972</c:v>
                  </c:pt>
                  <c:pt idx="35">
                    <c:v>0.33826961633190317</c:v>
                  </c:pt>
                  <c:pt idx="36">
                    <c:v>0.30536917547999681</c:v>
                  </c:pt>
                  <c:pt idx="37">
                    <c:v>4.3096790290380875E-2</c:v>
                  </c:pt>
                  <c:pt idx="38">
                    <c:v>0.69814826505549599</c:v>
                  </c:pt>
                  <c:pt idx="39">
                    <c:v>0.49426140182431211</c:v>
                  </c:pt>
                  <c:pt idx="40">
                    <c:v>0.71660751693889813</c:v>
                  </c:pt>
                  <c:pt idx="41">
                    <c:v>0.7405446194074583</c:v>
                  </c:pt>
                  <c:pt idx="42">
                    <c:v>0.23790964671488377</c:v>
                  </c:pt>
                  <c:pt idx="43">
                    <c:v>0.44487189167219665</c:v>
                  </c:pt>
                  <c:pt idx="44">
                    <c:v>0.21997802920594781</c:v>
                  </c:pt>
                  <c:pt idx="45">
                    <c:v>0.50623150171965137</c:v>
                  </c:pt>
                  <c:pt idx="46">
                    <c:v>0.41004064839151566</c:v>
                  </c:pt>
                  <c:pt idx="47">
                    <c:v>0.55404001058888841</c:v>
                  </c:pt>
                  <c:pt idx="48">
                    <c:v>0.56181580611442583</c:v>
                  </c:pt>
                  <c:pt idx="49">
                    <c:v>0.66985471061517166</c:v>
                  </c:pt>
                  <c:pt idx="50">
                    <c:v>0.69449478039795198</c:v>
                  </c:pt>
                  <c:pt idx="51">
                    <c:v>1.1090276521950813</c:v>
                  </c:pt>
                  <c:pt idx="52">
                    <c:v>9.392727683337429E-2</c:v>
                  </c:pt>
                  <c:pt idx="53">
                    <c:v>0.69449478039795198</c:v>
                  </c:pt>
                  <c:pt idx="54">
                    <c:v>0.20855295091015558</c:v>
                  </c:pt>
                  <c:pt idx="55">
                    <c:v>0.12951576480619595</c:v>
                  </c:pt>
                  <c:pt idx="56">
                    <c:v>0.26361524993824081</c:v>
                  </c:pt>
                  <c:pt idx="57">
                    <c:v>0.72307468493925342</c:v>
                  </c:pt>
                  <c:pt idx="58">
                    <c:v>0.49294049674715684</c:v>
                  </c:pt>
                  <c:pt idx="59">
                    <c:v>0.78244765533122518</c:v>
                  </c:pt>
                  <c:pt idx="60">
                    <c:v>0.76237195646220102</c:v>
                  </c:pt>
                  <c:pt idx="61">
                    <c:v>0.22281606764324924</c:v>
                  </c:pt>
                  <c:pt idx="62">
                    <c:v>0.64623318804695784</c:v>
                  </c:pt>
                  <c:pt idx="63">
                    <c:v>0.40389231238041623</c:v>
                  </c:pt>
                  <c:pt idx="64">
                    <c:v>0.29505479717051397</c:v>
                  </c:pt>
                  <c:pt idx="65">
                    <c:v>0.58237645327857779</c:v>
                  </c:pt>
                  <c:pt idx="66">
                    <c:v>0.36915624515011664</c:v>
                  </c:pt>
                  <c:pt idx="67">
                    <c:v>0.89682012317595716</c:v>
                  </c:pt>
                  <c:pt idx="68">
                    <c:v>0.5100480369533833</c:v>
                  </c:pt>
                  <c:pt idx="69">
                    <c:v>0.61537007835394186</c:v>
                  </c:pt>
                  <c:pt idx="70">
                    <c:v>0.25947896510764246</c:v>
                  </c:pt>
                  <c:pt idx="71">
                    <c:v>0.6775207253902501</c:v>
                  </c:pt>
                  <c:pt idx="72">
                    <c:v>0.43491148524728857</c:v>
                  </c:pt>
                  <c:pt idx="73">
                    <c:v>0.402733576118671</c:v>
                  </c:pt>
                  <c:pt idx="74">
                    <c:v>0.86739322109410144</c:v>
                  </c:pt>
                  <c:pt idx="75">
                    <c:v>0.35639912083692404</c:v>
                  </c:pt>
                  <c:pt idx="76">
                    <c:v>0.39154352674170445</c:v>
                  </c:pt>
                  <c:pt idx="77">
                    <c:v>0.41299435024384162</c:v>
                  </c:pt>
                  <c:pt idx="78">
                    <c:v>0.35910861866571836</c:v>
                  </c:pt>
                  <c:pt idx="79">
                    <c:v>0.45570860572665356</c:v>
                  </c:pt>
                  <c:pt idx="80">
                    <c:v>0.37712199617630376</c:v>
                  </c:pt>
                  <c:pt idx="81">
                    <c:v>0.53215160747040069</c:v>
                  </c:pt>
                  <c:pt idx="82">
                    <c:v>0.25504770795546056</c:v>
                  </c:pt>
                  <c:pt idx="83">
                    <c:v>0.55398225001649071</c:v>
                  </c:pt>
                  <c:pt idx="84">
                    <c:v>0.44950454206084878</c:v>
                  </c:pt>
                  <c:pt idx="85">
                    <c:v>0.72142520979886426</c:v>
                  </c:pt>
                  <c:pt idx="86">
                    <c:v>0.36193139313042777</c:v>
                  </c:pt>
                  <c:pt idx="87">
                    <c:v>0.28901441717210719</c:v>
                  </c:pt>
                  <c:pt idx="88">
                    <c:v>0.31400212313507403</c:v>
                  </c:pt>
                  <c:pt idx="89">
                    <c:v>0.5623086341147514</c:v>
                  </c:pt>
                  <c:pt idx="90">
                    <c:v>0.24255514836836464</c:v>
                  </c:pt>
                  <c:pt idx="91">
                    <c:v>0.35710129281946484</c:v>
                  </c:pt>
                  <c:pt idx="92">
                    <c:v>0.17150218657498148</c:v>
                  </c:pt>
                  <c:pt idx="93">
                    <c:v>0.42373380008365386</c:v>
                  </c:pt>
                  <c:pt idx="94">
                    <c:v>0.73057671283263281</c:v>
                  </c:pt>
                  <c:pt idx="95">
                    <c:v>0.68232763391203721</c:v>
                  </c:pt>
                  <c:pt idx="96">
                    <c:v>0.3053102247441673</c:v>
                  </c:pt>
                  <c:pt idx="97">
                    <c:v>0.78268277950478471</c:v>
                  </c:pt>
                  <c:pt idx="98">
                    <c:v>0.36011849901571874</c:v>
                  </c:pt>
                  <c:pt idx="99">
                    <c:v>0.27867364425076313</c:v>
                  </c:pt>
                  <c:pt idx="100">
                    <c:v>0.31099356906534348</c:v>
                  </c:pt>
                  <c:pt idx="101">
                    <c:v>0.24201101903288028</c:v>
                  </c:pt>
                  <c:pt idx="102">
                    <c:v>0.40088277588342497</c:v>
                  </c:pt>
                  <c:pt idx="103">
                    <c:v>0.62306018970882671</c:v>
                  </c:pt>
                  <c:pt idx="104">
                    <c:v>0.1288112313943677</c:v>
                  </c:pt>
                  <c:pt idx="105">
                    <c:v>0.37685939022399328</c:v>
                  </c:pt>
                  <c:pt idx="106">
                    <c:v>0.14107562983497127</c:v>
                  </c:pt>
                  <c:pt idx="107">
                    <c:v>0.73840526361432246</c:v>
                  </c:pt>
                  <c:pt idx="108">
                    <c:v>0.27964680104255418</c:v>
                  </c:pt>
                  <c:pt idx="109">
                    <c:v>0.35387191656492506</c:v>
                  </c:pt>
                  <c:pt idx="110">
                    <c:v>0.66690029239759718</c:v>
                  </c:pt>
                  <c:pt idx="111">
                    <c:v>0.51726427803718467</c:v>
                  </c:pt>
                  <c:pt idx="112">
                    <c:v>0.21381612037761055</c:v>
                  </c:pt>
                  <c:pt idx="113">
                    <c:v>0.32256213871645273</c:v>
                  </c:pt>
                  <c:pt idx="114">
                    <c:v>0.58338066474644101</c:v>
                  </c:pt>
                  <c:pt idx="115">
                    <c:v>0.56656979564157106</c:v>
                  </c:pt>
                  <c:pt idx="116">
                    <c:v>8.7185625726568683E-2</c:v>
                  </c:pt>
                  <c:pt idx="117">
                    <c:v>0.31696424614352237</c:v>
                  </c:pt>
                  <c:pt idx="118">
                    <c:v>0.2307473365682344</c:v>
                  </c:pt>
                  <c:pt idx="119">
                    <c:v>0.37757250959252731</c:v>
                  </c:pt>
                  <c:pt idx="120">
                    <c:v>0.41356176483486884</c:v>
                  </c:pt>
                  <c:pt idx="121">
                    <c:v>0.54728450858153865</c:v>
                  </c:pt>
                  <c:pt idx="122">
                    <c:v>0.25477506419061774</c:v>
                  </c:pt>
                  <c:pt idx="123">
                    <c:v>0.64744446351276597</c:v>
                  </c:pt>
                  <c:pt idx="124">
                    <c:v>0.45461228902586515</c:v>
                  </c:pt>
                  <c:pt idx="125">
                    <c:v>0.59871306427480997</c:v>
                  </c:pt>
                  <c:pt idx="126">
                    <c:v>0.39552665312635416</c:v>
                  </c:pt>
                  <c:pt idx="127">
                    <c:v>0.11015141094572292</c:v>
                  </c:pt>
                  <c:pt idx="128">
                    <c:v>0.38925441551766932</c:v>
                  </c:pt>
                  <c:pt idx="129">
                    <c:v>0.23208690900896298</c:v>
                  </c:pt>
                  <c:pt idx="130">
                    <c:v>0.19557692433754198</c:v>
                  </c:pt>
                  <c:pt idx="131">
                    <c:v>0.26663083092545925</c:v>
                  </c:pt>
                  <c:pt idx="132">
                    <c:v>0.66553311963668027</c:v>
                  </c:pt>
                  <c:pt idx="133">
                    <c:v>0.72794253436197487</c:v>
                  </c:pt>
                  <c:pt idx="134">
                    <c:v>0.66970217261107845</c:v>
                  </c:pt>
                  <c:pt idx="135">
                    <c:v>0.17579912779457427</c:v>
                  </c:pt>
                  <c:pt idx="136">
                    <c:v>0.59752238451793582</c:v>
                  </c:pt>
                  <c:pt idx="137">
                    <c:v>0.36013377144240855</c:v>
                  </c:pt>
                  <c:pt idx="138">
                    <c:v>0.45597075929639569</c:v>
                  </c:pt>
                  <c:pt idx="139">
                    <c:v>0.41193081943452603</c:v>
                  </c:pt>
                  <c:pt idx="140">
                    <c:v>0.24857393266390207</c:v>
                  </c:pt>
                  <c:pt idx="141">
                    <c:v>0.63707482553726547</c:v>
                  </c:pt>
                  <c:pt idx="142">
                    <c:v>0.56486842125696357</c:v>
                  </c:pt>
                  <c:pt idx="143">
                    <c:v>0.53423434308675499</c:v>
                  </c:pt>
                  <c:pt idx="144">
                    <c:v>0.29064468571321483</c:v>
                  </c:pt>
                  <c:pt idx="145">
                    <c:v>0.99912027971277906</c:v>
                  </c:pt>
                  <c:pt idx="146">
                    <c:v>0.58017583541543372</c:v>
                  </c:pt>
                  <c:pt idx="147">
                    <c:v>9.5552777737399994E-2</c:v>
                  </c:pt>
                  <c:pt idx="148">
                    <c:v>0.58901641176909036</c:v>
                  </c:pt>
                  <c:pt idx="149">
                    <c:v>0.34080248434149224</c:v>
                  </c:pt>
                  <c:pt idx="150">
                    <c:v>0.75982519919606129</c:v>
                  </c:pt>
                  <c:pt idx="151">
                    <c:v>0.50184094425757786</c:v>
                  </c:pt>
                  <c:pt idx="152">
                    <c:v>0.46774173785683387</c:v>
                  </c:pt>
                  <c:pt idx="153">
                    <c:v>0.52518980695871487</c:v>
                  </c:pt>
                  <c:pt idx="154">
                    <c:v>0.44981922294776677</c:v>
                  </c:pt>
                  <c:pt idx="155">
                    <c:v>0.24104425596419662</c:v>
                  </c:pt>
                  <c:pt idx="156">
                    <c:v>0.32234815546755308</c:v>
                  </c:pt>
                  <c:pt idx="157">
                    <c:v>0.40177647185136917</c:v>
                  </c:pt>
                  <c:pt idx="158">
                    <c:v>0.10664114277957373</c:v>
                  </c:pt>
                  <c:pt idx="159">
                    <c:v>0.21315018179677805</c:v>
                  </c:pt>
                  <c:pt idx="160">
                    <c:v>7.6922038454529426E-2</c:v>
                  </c:pt>
                  <c:pt idx="161">
                    <c:v>0.2904485037546799</c:v>
                  </c:pt>
                  <c:pt idx="162">
                    <c:v>0.35610157726880776</c:v>
                  </c:pt>
                  <c:pt idx="163">
                    <c:v>0.27116968857156576</c:v>
                  </c:pt>
                  <c:pt idx="164">
                    <c:v>0.25506535110307449</c:v>
                  </c:pt>
                  <c:pt idx="165">
                    <c:v>0.12191937226435275</c:v>
                  </c:pt>
                  <c:pt idx="166">
                    <c:v>0.19192967462068325</c:v>
                  </c:pt>
                  <c:pt idx="167">
                    <c:v>0.53763401430093194</c:v>
                  </c:pt>
                  <c:pt idx="168">
                    <c:v>0.59081666643159048</c:v>
                  </c:pt>
                  <c:pt idx="169">
                    <c:v>0.30539537215441714</c:v>
                  </c:pt>
                  <c:pt idx="170">
                    <c:v>4.8500859098917548E-2</c:v>
                  </c:pt>
                  <c:pt idx="171">
                    <c:v>0.35569837409430433</c:v>
                  </c:pt>
                  <c:pt idx="172">
                    <c:v>0.42320207938998178</c:v>
                  </c:pt>
                  <c:pt idx="173">
                    <c:v>6.7715089406526124E-2</c:v>
                  </c:pt>
                  <c:pt idx="174">
                    <c:v>0.21232600719962141</c:v>
                  </c:pt>
                  <c:pt idx="175">
                    <c:v>0.26492325932868815</c:v>
                  </c:pt>
                  <c:pt idx="176">
                    <c:v>0.60147845625037566</c:v>
                  </c:pt>
                  <c:pt idx="177">
                    <c:v>0.44982700378404927</c:v>
                  </c:pt>
                  <c:pt idx="178">
                    <c:v>0.1053771006117243</c:v>
                  </c:pt>
                  <c:pt idx="179">
                    <c:v>0.37874661714660746</c:v>
                  </c:pt>
                  <c:pt idx="180">
                    <c:v>0.43427640967476233</c:v>
                  </c:pt>
                  <c:pt idx="181">
                    <c:v>0.554798161496594</c:v>
                  </c:pt>
                  <c:pt idx="182">
                    <c:v>0.54211530138891806</c:v>
                  </c:pt>
                  <c:pt idx="183">
                    <c:v>0.62050060435103427</c:v>
                  </c:pt>
                  <c:pt idx="184">
                    <c:v>0.16957594168984907</c:v>
                  </c:pt>
                  <c:pt idx="185">
                    <c:v>0.16479077644091603</c:v>
                  </c:pt>
                  <c:pt idx="186">
                    <c:v>0.64960475162465858</c:v>
                  </c:pt>
                  <c:pt idx="187">
                    <c:v>0.3039457188380878</c:v>
                  </c:pt>
                  <c:pt idx="188">
                    <c:v>0.64065617403825426</c:v>
                  </c:pt>
                  <c:pt idx="189">
                    <c:v>0.43899240691991082</c:v>
                  </c:pt>
                  <c:pt idx="190">
                    <c:v>0.50254651526002936</c:v>
                  </c:pt>
                  <c:pt idx="191">
                    <c:v>0.11031319050775787</c:v>
                  </c:pt>
                  <c:pt idx="192">
                    <c:v>0.55172940227374034</c:v>
                  </c:pt>
                  <c:pt idx="193">
                    <c:v>0.2722627407487111</c:v>
                  </c:pt>
                  <c:pt idx="194">
                    <c:v>1.1930353445447951E-2</c:v>
                  </c:pt>
                  <c:pt idx="195">
                    <c:v>0.42478386661140616</c:v>
                  </c:pt>
                  <c:pt idx="196">
                    <c:v>0.63417216379570951</c:v>
                  </c:pt>
                  <c:pt idx="197">
                    <c:v>0.28230716132137673</c:v>
                  </c:pt>
                  <c:pt idx="198">
                    <c:v>0.14700113378247423</c:v>
                  </c:pt>
                  <c:pt idx="199">
                    <c:v>0.41375878641224445</c:v>
                  </c:pt>
                  <c:pt idx="200">
                    <c:v>0.14228961077090033</c:v>
                  </c:pt>
                  <c:pt idx="201">
                    <c:v>0.22084157217335704</c:v>
                  </c:pt>
                  <c:pt idx="202">
                    <c:v>0.29301422036026581</c:v>
                  </c:pt>
                  <c:pt idx="203">
                    <c:v>0.22728469665451684</c:v>
                  </c:pt>
                  <c:pt idx="204">
                    <c:v>0.22344872640794761</c:v>
                  </c:pt>
                  <c:pt idx="205">
                    <c:v>0.37571309976274953</c:v>
                  </c:pt>
                  <c:pt idx="206">
                    <c:v>0.53371278168443137</c:v>
                  </c:pt>
                  <c:pt idx="207">
                    <c:v>0.36139728831301715</c:v>
                  </c:pt>
                  <c:pt idx="208">
                    <c:v>0.5556077753235622</c:v>
                  </c:pt>
                  <c:pt idx="209">
                    <c:v>5.8756559917456111E-2</c:v>
                  </c:pt>
                  <c:pt idx="210">
                    <c:v>0.23553980555311496</c:v>
                  </c:pt>
                  <c:pt idx="211">
                    <c:v>0.10364522822268978</c:v>
                  </c:pt>
                  <c:pt idx="212">
                    <c:v>0.65785738069382194</c:v>
                  </c:pt>
                  <c:pt idx="213">
                    <c:v>4.5923850012821878E-2</c:v>
                  </c:pt>
                  <c:pt idx="214">
                    <c:v>0.26134332463893939</c:v>
                  </c:pt>
                  <c:pt idx="215">
                    <c:v>0.26551333927570486</c:v>
                  </c:pt>
                  <c:pt idx="216">
                    <c:v>0.2978539910761635</c:v>
                  </c:pt>
                  <c:pt idx="217">
                    <c:v>0.34190105781253616</c:v>
                  </c:pt>
                  <c:pt idx="218">
                    <c:v>0.54255322319565724</c:v>
                  </c:pt>
                  <c:pt idx="219">
                    <c:v>0.53822578905139962</c:v>
                  </c:pt>
                  <c:pt idx="220">
                    <c:v>0.27655258692215157</c:v>
                  </c:pt>
                  <c:pt idx="221">
                    <c:v>0.28521278606214939</c:v>
                  </c:pt>
                  <c:pt idx="222">
                    <c:v>0.45889250738417364</c:v>
                  </c:pt>
                  <c:pt idx="223">
                    <c:v>0.17588727450652344</c:v>
                  </c:pt>
                  <c:pt idx="224">
                    <c:v>0.19086731866229681</c:v>
                  </c:pt>
                  <c:pt idx="225">
                    <c:v>0.59057683666056393</c:v>
                  </c:pt>
                  <c:pt idx="226">
                    <c:v>0.42156177878613688</c:v>
                  </c:pt>
                  <c:pt idx="227">
                    <c:v>0.34020924933536867</c:v>
                  </c:pt>
                  <c:pt idx="228">
                    <c:v>0.55385587776363976</c:v>
                  </c:pt>
                  <c:pt idx="229">
                    <c:v>0.12504799078753659</c:v>
                  </c:pt>
                  <c:pt idx="230">
                    <c:v>0.58022438188457059</c:v>
                  </c:pt>
                  <c:pt idx="231">
                    <c:v>0.16577394246382787</c:v>
                  </c:pt>
                  <c:pt idx="232">
                    <c:v>0.60074148627619894</c:v>
                  </c:pt>
                  <c:pt idx="233">
                    <c:v>0.42276037341895473</c:v>
                  </c:pt>
                  <c:pt idx="234">
                    <c:v>0.44297441611602434</c:v>
                  </c:pt>
                  <c:pt idx="235">
                    <c:v>0.38442467836148425</c:v>
                  </c:pt>
                  <c:pt idx="236">
                    <c:v>0.80533491997635942</c:v>
                  </c:pt>
                  <c:pt idx="237">
                    <c:v>0.61244292251060506</c:v>
                  </c:pt>
                  <c:pt idx="238">
                    <c:v>0.80980738450572143</c:v>
                  </c:pt>
                  <c:pt idx="239">
                    <c:v>0.42246538319725135</c:v>
                  </c:pt>
                  <c:pt idx="240">
                    <c:v>0.35331902486751893</c:v>
                  </c:pt>
                  <c:pt idx="241">
                    <c:v>5.6624494111055003E-2</c:v>
                  </c:pt>
                  <c:pt idx="242">
                    <c:v>0.24743686063317574</c:v>
                  </c:pt>
                  <c:pt idx="243">
                    <c:v>0.56924774922699828</c:v>
                  </c:pt>
                  <c:pt idx="244">
                    <c:v>0.15730649488604392</c:v>
                  </c:pt>
                  <c:pt idx="245">
                    <c:v>0.44043614747202603</c:v>
                  </c:pt>
                  <c:pt idx="246">
                    <c:v>0.62219530695754888</c:v>
                  </c:pt>
                  <c:pt idx="247">
                    <c:v>0.17622239736575138</c:v>
                  </c:pt>
                  <c:pt idx="248">
                    <c:v>0.47704751685061031</c:v>
                  </c:pt>
                  <c:pt idx="249">
                    <c:v>0.38379204438515169</c:v>
                  </c:pt>
                  <c:pt idx="250">
                    <c:v>0.18258240148857144</c:v>
                  </c:pt>
                  <c:pt idx="251">
                    <c:v>0.17322913534776185</c:v>
                  </c:pt>
                  <c:pt idx="252">
                    <c:v>0.32514663358757889</c:v>
                  </c:pt>
                  <c:pt idx="253">
                    <c:v>0.37363127991822925</c:v>
                  </c:pt>
                  <c:pt idx="254">
                    <c:v>0.45709991613796352</c:v>
                  </c:pt>
                  <c:pt idx="255">
                    <c:v>0.12497599769556042</c:v>
                  </c:pt>
                  <c:pt idx="256">
                    <c:v>0.42075448106150459</c:v>
                  </c:pt>
                  <c:pt idx="257">
                    <c:v>0.21381612037761058</c:v>
                  </c:pt>
                  <c:pt idx="258">
                    <c:v>0.21358604823349078</c:v>
                  </c:pt>
                  <c:pt idx="259">
                    <c:v>0.76309173760433624</c:v>
                  </c:pt>
                  <c:pt idx="260">
                    <c:v>0.59669338860088139</c:v>
                  </c:pt>
                  <c:pt idx="261">
                    <c:v>0.34957307295233264</c:v>
                  </c:pt>
                  <c:pt idx="262">
                    <c:v>0.21542284001470297</c:v>
                  </c:pt>
                  <c:pt idx="263">
                    <c:v>0.38899143092532479</c:v>
                  </c:pt>
                  <c:pt idx="264">
                    <c:v>0.24550831622031308</c:v>
                  </c:pt>
                  <c:pt idx="265">
                    <c:v>0.17392335476678522</c:v>
                  </c:pt>
                  <c:pt idx="266">
                    <c:v>0.46924442813242895</c:v>
                  </c:pt>
                  <c:pt idx="267">
                    <c:v>0.62015481937980499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0.25366666666666698</c:v>
                </c:pt>
                <c:pt idx="2">
                  <c:v>0.33366666666666706</c:v>
                </c:pt>
                <c:pt idx="3">
                  <c:v>0.39466666666666644</c:v>
                </c:pt>
                <c:pt idx="4">
                  <c:v>0.41866666666666674</c:v>
                </c:pt>
                <c:pt idx="5">
                  <c:v>0.50000000000000056</c:v>
                </c:pt>
                <c:pt idx="6">
                  <c:v>0.51833333333333387</c:v>
                </c:pt>
                <c:pt idx="7">
                  <c:v>0.60366666666666668</c:v>
                </c:pt>
                <c:pt idx="8">
                  <c:v>0.69066666666666698</c:v>
                </c:pt>
                <c:pt idx="9">
                  <c:v>0.76666666666666694</c:v>
                </c:pt>
                <c:pt idx="10">
                  <c:v>0.89333333333333387</c:v>
                </c:pt>
                <c:pt idx="11">
                  <c:v>0.89333333333333387</c:v>
                </c:pt>
                <c:pt idx="12">
                  <c:v>0.9389999999999995</c:v>
                </c:pt>
                <c:pt idx="13">
                  <c:v>1.016</c:v>
                </c:pt>
                <c:pt idx="14">
                  <c:v>1.0540000000000003</c:v>
                </c:pt>
                <c:pt idx="15">
                  <c:v>1.1370000000000005</c:v>
                </c:pt>
                <c:pt idx="16">
                  <c:v>1.1506666666666667</c:v>
                </c:pt>
                <c:pt idx="17">
                  <c:v>1.391</c:v>
                </c:pt>
                <c:pt idx="18">
                  <c:v>1.5586666666666666</c:v>
                </c:pt>
                <c:pt idx="19">
                  <c:v>1.7123333333333328</c:v>
                </c:pt>
                <c:pt idx="20">
                  <c:v>2.061666666666667</c:v>
                </c:pt>
                <c:pt idx="21">
                  <c:v>2.302</c:v>
                </c:pt>
                <c:pt idx="22">
                  <c:v>2.7896666666666667</c:v>
                </c:pt>
                <c:pt idx="23">
                  <c:v>3.3003333333333345</c:v>
                </c:pt>
                <c:pt idx="24">
                  <c:v>3.8816666666666664</c:v>
                </c:pt>
                <c:pt idx="25">
                  <c:v>4.5933333333333337</c:v>
                </c:pt>
                <c:pt idx="26">
                  <c:v>5.5503333333333345</c:v>
                </c:pt>
                <c:pt idx="27">
                  <c:v>6.3260000000000005</c:v>
                </c:pt>
                <c:pt idx="28">
                  <c:v>7.187666666666666</c:v>
                </c:pt>
                <c:pt idx="29">
                  <c:v>8.4680000000000017</c:v>
                </c:pt>
                <c:pt idx="30">
                  <c:v>9.4906666666666677</c:v>
                </c:pt>
                <c:pt idx="31">
                  <c:v>10.781000000000001</c:v>
                </c:pt>
                <c:pt idx="32">
                  <c:v>11.585666666666668</c:v>
                </c:pt>
                <c:pt idx="33">
                  <c:v>12.550333333333334</c:v>
                </c:pt>
                <c:pt idx="34">
                  <c:v>13.596666666666669</c:v>
                </c:pt>
                <c:pt idx="35">
                  <c:v>14.477666666666666</c:v>
                </c:pt>
                <c:pt idx="36">
                  <c:v>16.342333333333332</c:v>
                </c:pt>
                <c:pt idx="37">
                  <c:v>16.605333333333334</c:v>
                </c:pt>
                <c:pt idx="38">
                  <c:v>16.363</c:v>
                </c:pt>
                <c:pt idx="39">
                  <c:v>17.063666666666666</c:v>
                </c:pt>
                <c:pt idx="40">
                  <c:v>17.988333333333333</c:v>
                </c:pt>
                <c:pt idx="41">
                  <c:v>17.752666666666666</c:v>
                </c:pt>
                <c:pt idx="42">
                  <c:v>17.747000000000003</c:v>
                </c:pt>
                <c:pt idx="43">
                  <c:v>17.800999999999998</c:v>
                </c:pt>
                <c:pt idx="44">
                  <c:v>17.577333333333332</c:v>
                </c:pt>
                <c:pt idx="45">
                  <c:v>17.566666666666666</c:v>
                </c:pt>
                <c:pt idx="46">
                  <c:v>17.626666666666669</c:v>
                </c:pt>
                <c:pt idx="47">
                  <c:v>17.041333333333331</c:v>
                </c:pt>
                <c:pt idx="48">
                  <c:v>16.849</c:v>
                </c:pt>
                <c:pt idx="49">
                  <c:v>17.196333333333332</c:v>
                </c:pt>
                <c:pt idx="50">
                  <c:v>17.098000000000003</c:v>
                </c:pt>
                <c:pt idx="51">
                  <c:v>17.123666666666665</c:v>
                </c:pt>
                <c:pt idx="52">
                  <c:v>17.112666666666666</c:v>
                </c:pt>
                <c:pt idx="53">
                  <c:v>17.288</c:v>
                </c:pt>
                <c:pt idx="54">
                  <c:v>16.679333333333336</c:v>
                </c:pt>
                <c:pt idx="55">
                  <c:v>17.010333333333332</c:v>
                </c:pt>
                <c:pt idx="56">
                  <c:v>17.462</c:v>
                </c:pt>
                <c:pt idx="57">
                  <c:v>17.266999999999999</c:v>
                </c:pt>
                <c:pt idx="58">
                  <c:v>16.96233333333333</c:v>
                </c:pt>
                <c:pt idx="59">
                  <c:v>17.72366666666667</c:v>
                </c:pt>
                <c:pt idx="60">
                  <c:v>17.287000000000003</c:v>
                </c:pt>
                <c:pt idx="61">
                  <c:v>17.392999999999997</c:v>
                </c:pt>
                <c:pt idx="62">
                  <c:v>16.71766666666667</c:v>
                </c:pt>
                <c:pt idx="63">
                  <c:v>17.147000000000002</c:v>
                </c:pt>
                <c:pt idx="64">
                  <c:v>17.53233333333333</c:v>
                </c:pt>
                <c:pt idx="65">
                  <c:v>17.467666666666666</c:v>
                </c:pt>
                <c:pt idx="66">
                  <c:v>17.951333333333334</c:v>
                </c:pt>
                <c:pt idx="67">
                  <c:v>17.691666666666666</c:v>
                </c:pt>
                <c:pt idx="68">
                  <c:v>17.523</c:v>
                </c:pt>
                <c:pt idx="69">
                  <c:v>17.358333333333334</c:v>
                </c:pt>
                <c:pt idx="70">
                  <c:v>18.008666666666667</c:v>
                </c:pt>
                <c:pt idx="71">
                  <c:v>18.082333333333334</c:v>
                </c:pt>
                <c:pt idx="72">
                  <c:v>18.137</c:v>
                </c:pt>
                <c:pt idx="73">
                  <c:v>17.535666666666668</c:v>
                </c:pt>
                <c:pt idx="74">
                  <c:v>17.741000000000003</c:v>
                </c:pt>
                <c:pt idx="75">
                  <c:v>17.812333333333331</c:v>
                </c:pt>
                <c:pt idx="76">
                  <c:v>17.982666666666667</c:v>
                </c:pt>
                <c:pt idx="77">
                  <c:v>17.77633333333333</c:v>
                </c:pt>
                <c:pt idx="78">
                  <c:v>18.457000000000001</c:v>
                </c:pt>
                <c:pt idx="79">
                  <c:v>17.817666666666664</c:v>
                </c:pt>
                <c:pt idx="80">
                  <c:v>17.605</c:v>
                </c:pt>
                <c:pt idx="81">
                  <c:v>17.680666666666667</c:v>
                </c:pt>
                <c:pt idx="82">
                  <c:v>17.599333333333334</c:v>
                </c:pt>
                <c:pt idx="83">
                  <c:v>17.952666666666666</c:v>
                </c:pt>
                <c:pt idx="84">
                  <c:v>18.124333333333336</c:v>
                </c:pt>
                <c:pt idx="85">
                  <c:v>18.125333333333334</c:v>
                </c:pt>
                <c:pt idx="86">
                  <c:v>17.511666666666667</c:v>
                </c:pt>
                <c:pt idx="87">
                  <c:v>17.85166666666667</c:v>
                </c:pt>
                <c:pt idx="88">
                  <c:v>17.436666666666664</c:v>
                </c:pt>
                <c:pt idx="89">
                  <c:v>18.007999999999999</c:v>
                </c:pt>
                <c:pt idx="90">
                  <c:v>17.821999999999999</c:v>
                </c:pt>
                <c:pt idx="91">
                  <c:v>17.611333333333331</c:v>
                </c:pt>
                <c:pt idx="92">
                  <c:v>17.84</c:v>
                </c:pt>
                <c:pt idx="93">
                  <c:v>17.987333333333336</c:v>
                </c:pt>
                <c:pt idx="94">
                  <c:v>18.227333333333331</c:v>
                </c:pt>
                <c:pt idx="95">
                  <c:v>17.906000000000002</c:v>
                </c:pt>
                <c:pt idx="96">
                  <c:v>17.635666666666669</c:v>
                </c:pt>
                <c:pt idx="97">
                  <c:v>18.030333333333335</c:v>
                </c:pt>
                <c:pt idx="98">
                  <c:v>18.139666666666667</c:v>
                </c:pt>
                <c:pt idx="99">
                  <c:v>17.961000000000002</c:v>
                </c:pt>
                <c:pt idx="100">
                  <c:v>18.005000000000003</c:v>
                </c:pt>
                <c:pt idx="101">
                  <c:v>18.004666666666669</c:v>
                </c:pt>
                <c:pt idx="102">
                  <c:v>17.983000000000001</c:v>
                </c:pt>
                <c:pt idx="103">
                  <c:v>18.256999999999998</c:v>
                </c:pt>
                <c:pt idx="104">
                  <c:v>18.311666666666667</c:v>
                </c:pt>
                <c:pt idx="105">
                  <c:v>18.312000000000001</c:v>
                </c:pt>
                <c:pt idx="106">
                  <c:v>17.972333333333331</c:v>
                </c:pt>
                <c:pt idx="107">
                  <c:v>18.928333333333331</c:v>
                </c:pt>
                <c:pt idx="108">
                  <c:v>18.588666666666665</c:v>
                </c:pt>
                <c:pt idx="109">
                  <c:v>18.917666666666666</c:v>
                </c:pt>
                <c:pt idx="110">
                  <c:v>18.852</c:v>
                </c:pt>
                <c:pt idx="111">
                  <c:v>18.972333333333335</c:v>
                </c:pt>
                <c:pt idx="112">
                  <c:v>19.056333333333331</c:v>
                </c:pt>
                <c:pt idx="113">
                  <c:v>19.100333333333335</c:v>
                </c:pt>
                <c:pt idx="114">
                  <c:v>19.045000000000002</c:v>
                </c:pt>
                <c:pt idx="115">
                  <c:v>19.320333333333334</c:v>
                </c:pt>
                <c:pt idx="116">
                  <c:v>19.290666666666663</c:v>
                </c:pt>
                <c:pt idx="117">
                  <c:v>19.290666666666667</c:v>
                </c:pt>
                <c:pt idx="118">
                  <c:v>19.213333333333335</c:v>
                </c:pt>
                <c:pt idx="119">
                  <c:v>19.806000000000001</c:v>
                </c:pt>
                <c:pt idx="120">
                  <c:v>19.697333333333329</c:v>
                </c:pt>
                <c:pt idx="121">
                  <c:v>19.751333333333331</c:v>
                </c:pt>
                <c:pt idx="122">
                  <c:v>19.851666666666667</c:v>
                </c:pt>
                <c:pt idx="123">
                  <c:v>19.981666666666666</c:v>
                </c:pt>
                <c:pt idx="124">
                  <c:v>19.746333333333336</c:v>
                </c:pt>
                <c:pt idx="125">
                  <c:v>20.635666666666665</c:v>
                </c:pt>
                <c:pt idx="126">
                  <c:v>19.856666666666666</c:v>
                </c:pt>
                <c:pt idx="127">
                  <c:v>20.288666666666668</c:v>
                </c:pt>
                <c:pt idx="128">
                  <c:v>20.190000000000001</c:v>
                </c:pt>
                <c:pt idx="129">
                  <c:v>20.355666666666668</c:v>
                </c:pt>
                <c:pt idx="130">
                  <c:v>20.171333333333333</c:v>
                </c:pt>
                <c:pt idx="131">
                  <c:v>20.113</c:v>
                </c:pt>
                <c:pt idx="132">
                  <c:v>20.199666666666666</c:v>
                </c:pt>
                <c:pt idx="133">
                  <c:v>20.185666666666666</c:v>
                </c:pt>
                <c:pt idx="134">
                  <c:v>20.516999999999999</c:v>
                </c:pt>
                <c:pt idx="135">
                  <c:v>20.749333333333333</c:v>
                </c:pt>
                <c:pt idx="136">
                  <c:v>20.417000000000002</c:v>
                </c:pt>
                <c:pt idx="137">
                  <c:v>20.877666666666666</c:v>
                </c:pt>
                <c:pt idx="138">
                  <c:v>21.13133333333333</c:v>
                </c:pt>
                <c:pt idx="139">
                  <c:v>20.756999999999998</c:v>
                </c:pt>
                <c:pt idx="140">
                  <c:v>20.895</c:v>
                </c:pt>
                <c:pt idx="141">
                  <c:v>20.888666666666666</c:v>
                </c:pt>
                <c:pt idx="142">
                  <c:v>21.290666666666663</c:v>
                </c:pt>
                <c:pt idx="143">
                  <c:v>21.343666666666667</c:v>
                </c:pt>
                <c:pt idx="144">
                  <c:v>21.122333333333334</c:v>
                </c:pt>
                <c:pt idx="145">
                  <c:v>21.442333333333334</c:v>
                </c:pt>
                <c:pt idx="146">
                  <c:v>20.956</c:v>
                </c:pt>
                <c:pt idx="147">
                  <c:v>20.979666666666667</c:v>
                </c:pt>
                <c:pt idx="148">
                  <c:v>21.681666666666668</c:v>
                </c:pt>
                <c:pt idx="149">
                  <c:v>21.887333333333334</c:v>
                </c:pt>
                <c:pt idx="150">
                  <c:v>21.878666666666664</c:v>
                </c:pt>
                <c:pt idx="151">
                  <c:v>21.867666666666668</c:v>
                </c:pt>
                <c:pt idx="152">
                  <c:v>21.689666666666668</c:v>
                </c:pt>
                <c:pt idx="153">
                  <c:v>22.197333333333333</c:v>
                </c:pt>
                <c:pt idx="154">
                  <c:v>21.917666666666666</c:v>
                </c:pt>
                <c:pt idx="155">
                  <c:v>21.777666666666665</c:v>
                </c:pt>
                <c:pt idx="156">
                  <c:v>21.764333333333337</c:v>
                </c:pt>
                <c:pt idx="157">
                  <c:v>21.489666666666665</c:v>
                </c:pt>
                <c:pt idx="158">
                  <c:v>22.024666666666665</c:v>
                </c:pt>
                <c:pt idx="159">
                  <c:v>22.37</c:v>
                </c:pt>
                <c:pt idx="160">
                  <c:v>22.534000000000002</c:v>
                </c:pt>
                <c:pt idx="161">
                  <c:v>22.654666666666667</c:v>
                </c:pt>
                <c:pt idx="162">
                  <c:v>22.438666666666666</c:v>
                </c:pt>
                <c:pt idx="163">
                  <c:v>22.629999999999995</c:v>
                </c:pt>
                <c:pt idx="164">
                  <c:v>22.797333333333331</c:v>
                </c:pt>
                <c:pt idx="165">
                  <c:v>22.813333333333333</c:v>
                </c:pt>
                <c:pt idx="166">
                  <c:v>22.693000000000001</c:v>
                </c:pt>
                <c:pt idx="167">
                  <c:v>23.443666666666662</c:v>
                </c:pt>
                <c:pt idx="168">
                  <c:v>23.177333333333333</c:v>
                </c:pt>
                <c:pt idx="169">
                  <c:v>23.385333333333332</c:v>
                </c:pt>
                <c:pt idx="170">
                  <c:v>22.999666666666666</c:v>
                </c:pt>
                <c:pt idx="171">
                  <c:v>23.244666666666671</c:v>
                </c:pt>
                <c:pt idx="172">
                  <c:v>23.510999999999999</c:v>
                </c:pt>
                <c:pt idx="173">
                  <c:v>23.604666666666663</c:v>
                </c:pt>
                <c:pt idx="174">
                  <c:v>23.761333333333329</c:v>
                </c:pt>
                <c:pt idx="175">
                  <c:v>23.926666666666666</c:v>
                </c:pt>
                <c:pt idx="176">
                  <c:v>24.469666666666665</c:v>
                </c:pt>
                <c:pt idx="177">
                  <c:v>24.02933333333333</c:v>
                </c:pt>
                <c:pt idx="178">
                  <c:v>24.164666666666665</c:v>
                </c:pt>
                <c:pt idx="179">
                  <c:v>24.409000000000002</c:v>
                </c:pt>
                <c:pt idx="180">
                  <c:v>24.614000000000004</c:v>
                </c:pt>
                <c:pt idx="181">
                  <c:v>24.325999999999997</c:v>
                </c:pt>
                <c:pt idx="182">
                  <c:v>24.533000000000001</c:v>
                </c:pt>
                <c:pt idx="183">
                  <c:v>25.02</c:v>
                </c:pt>
                <c:pt idx="184">
                  <c:v>25</c:v>
                </c:pt>
                <c:pt idx="185">
                  <c:v>24.565999999999999</c:v>
                </c:pt>
                <c:pt idx="186">
                  <c:v>24.822333333333333</c:v>
                </c:pt>
                <c:pt idx="187">
                  <c:v>25.484999999999999</c:v>
                </c:pt>
                <c:pt idx="188">
                  <c:v>25.381666666666671</c:v>
                </c:pt>
                <c:pt idx="189">
                  <c:v>25.405333333333335</c:v>
                </c:pt>
                <c:pt idx="190">
                  <c:v>24.875</c:v>
                </c:pt>
                <c:pt idx="191">
                  <c:v>25.564999999999998</c:v>
                </c:pt>
                <c:pt idx="192">
                  <c:v>25.701333333333334</c:v>
                </c:pt>
                <c:pt idx="193">
                  <c:v>25.548000000000002</c:v>
                </c:pt>
                <c:pt idx="194">
                  <c:v>25.561666666666667</c:v>
                </c:pt>
                <c:pt idx="195">
                  <c:v>25.810666666666663</c:v>
                </c:pt>
                <c:pt idx="196">
                  <c:v>26.028333333333336</c:v>
                </c:pt>
                <c:pt idx="197">
                  <c:v>26.061333333333334</c:v>
                </c:pt>
                <c:pt idx="198">
                  <c:v>25.948333333333334</c:v>
                </c:pt>
                <c:pt idx="199">
                  <c:v>26.15433333333333</c:v>
                </c:pt>
                <c:pt idx="200">
                  <c:v>26.216333333333335</c:v>
                </c:pt>
                <c:pt idx="201">
                  <c:v>26.263999999999999</c:v>
                </c:pt>
                <c:pt idx="202">
                  <c:v>26.781333333333333</c:v>
                </c:pt>
                <c:pt idx="203">
                  <c:v>26.510333333333335</c:v>
                </c:pt>
                <c:pt idx="204">
                  <c:v>26.654666666666667</c:v>
                </c:pt>
                <c:pt idx="205">
                  <c:v>26.912666666666667</c:v>
                </c:pt>
                <c:pt idx="206">
                  <c:v>26.849666666666668</c:v>
                </c:pt>
                <c:pt idx="207">
                  <c:v>26.822000000000003</c:v>
                </c:pt>
                <c:pt idx="208">
                  <c:v>26.803000000000001</c:v>
                </c:pt>
                <c:pt idx="209">
                  <c:v>26.986666666666668</c:v>
                </c:pt>
                <c:pt idx="210">
                  <c:v>27.03</c:v>
                </c:pt>
                <c:pt idx="211">
                  <c:v>27.179333333333332</c:v>
                </c:pt>
                <c:pt idx="212">
                  <c:v>27.634666666666664</c:v>
                </c:pt>
                <c:pt idx="213">
                  <c:v>27.45</c:v>
                </c:pt>
                <c:pt idx="214">
                  <c:v>27.481333333333328</c:v>
                </c:pt>
                <c:pt idx="215">
                  <c:v>27.506333333333334</c:v>
                </c:pt>
                <c:pt idx="216">
                  <c:v>27.524000000000001</c:v>
                </c:pt>
                <c:pt idx="217">
                  <c:v>28.064333333333334</c:v>
                </c:pt>
                <c:pt idx="218">
                  <c:v>27.582999999999998</c:v>
                </c:pt>
                <c:pt idx="219">
                  <c:v>27.814000000000004</c:v>
                </c:pt>
                <c:pt idx="220">
                  <c:v>27.704666666666668</c:v>
                </c:pt>
                <c:pt idx="221">
                  <c:v>27.996333333333336</c:v>
                </c:pt>
                <c:pt idx="222">
                  <c:v>27.96166666666667</c:v>
                </c:pt>
                <c:pt idx="223">
                  <c:v>27.893333333333334</c:v>
                </c:pt>
                <c:pt idx="224">
                  <c:v>28.193333333333332</c:v>
                </c:pt>
                <c:pt idx="225">
                  <c:v>28.433000000000003</c:v>
                </c:pt>
                <c:pt idx="226">
                  <c:v>28.331333333333333</c:v>
                </c:pt>
                <c:pt idx="227">
                  <c:v>28.468666666666667</c:v>
                </c:pt>
                <c:pt idx="228">
                  <c:v>28.644333333333336</c:v>
                </c:pt>
                <c:pt idx="229">
                  <c:v>28.493000000000006</c:v>
                </c:pt>
                <c:pt idx="230">
                  <c:v>28.583333333333332</c:v>
                </c:pt>
                <c:pt idx="231">
                  <c:v>28.213999999999999</c:v>
                </c:pt>
                <c:pt idx="232">
                  <c:v>28.704333333333334</c:v>
                </c:pt>
                <c:pt idx="233">
                  <c:v>28.495333333333331</c:v>
                </c:pt>
                <c:pt idx="234">
                  <c:v>28.821333333333332</c:v>
                </c:pt>
                <c:pt idx="235">
                  <c:v>28.834333333333333</c:v>
                </c:pt>
                <c:pt idx="236">
                  <c:v>28.952666666666669</c:v>
                </c:pt>
                <c:pt idx="237">
                  <c:v>29.018666666666672</c:v>
                </c:pt>
                <c:pt idx="238">
                  <c:v>28.962</c:v>
                </c:pt>
                <c:pt idx="239">
                  <c:v>29.273</c:v>
                </c:pt>
                <c:pt idx="240">
                  <c:v>28.816333333333336</c:v>
                </c:pt>
                <c:pt idx="241">
                  <c:v>29.03533333333333</c:v>
                </c:pt>
                <c:pt idx="242">
                  <c:v>28.948999999999998</c:v>
                </c:pt>
                <c:pt idx="243">
                  <c:v>29</c:v>
                </c:pt>
                <c:pt idx="244">
                  <c:v>29.082666666666668</c:v>
                </c:pt>
                <c:pt idx="245">
                  <c:v>29.100999999999999</c:v>
                </c:pt>
                <c:pt idx="246">
                  <c:v>29.191999999999997</c:v>
                </c:pt>
                <c:pt idx="247">
                  <c:v>29.386666666666667</c:v>
                </c:pt>
                <c:pt idx="248">
                  <c:v>29.405333333333335</c:v>
                </c:pt>
                <c:pt idx="249">
                  <c:v>29.266333333333336</c:v>
                </c:pt>
                <c:pt idx="250">
                  <c:v>29.679333333333332</c:v>
                </c:pt>
                <c:pt idx="251">
                  <c:v>29.437666666666669</c:v>
                </c:pt>
                <c:pt idx="252">
                  <c:v>29.557666666666666</c:v>
                </c:pt>
                <c:pt idx="253">
                  <c:v>29.383333333333336</c:v>
                </c:pt>
                <c:pt idx="254">
                  <c:v>29.62766666666667</c:v>
                </c:pt>
                <c:pt idx="255">
                  <c:v>29.27</c:v>
                </c:pt>
                <c:pt idx="256">
                  <c:v>29.375666666666671</c:v>
                </c:pt>
                <c:pt idx="257">
                  <c:v>29.266333333333336</c:v>
                </c:pt>
                <c:pt idx="258">
                  <c:v>29.539000000000001</c:v>
                </c:pt>
                <c:pt idx="259">
                  <c:v>29.536000000000001</c:v>
                </c:pt>
                <c:pt idx="260">
                  <c:v>29.73</c:v>
                </c:pt>
                <c:pt idx="261">
                  <c:v>29.763333333333332</c:v>
                </c:pt>
                <c:pt idx="262">
                  <c:v>29.515000000000001</c:v>
                </c:pt>
                <c:pt idx="263">
                  <c:v>29.865666666666666</c:v>
                </c:pt>
                <c:pt idx="264">
                  <c:v>29.927333333333337</c:v>
                </c:pt>
                <c:pt idx="265">
                  <c:v>29.577666666666669</c:v>
                </c:pt>
                <c:pt idx="266">
                  <c:v>29.826666666666664</c:v>
                </c:pt>
                <c:pt idx="267">
                  <c:v>29.893000000000001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HEXA7-2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0.14327246769704247</c:v>
                  </c:pt>
                  <c:pt idx="2">
                    <c:v>0.10650978045857226</c:v>
                  </c:pt>
                  <c:pt idx="3">
                    <c:v>0.11873219164714059</c:v>
                  </c:pt>
                  <c:pt idx="4">
                    <c:v>5.0540412872605307E-2</c:v>
                  </c:pt>
                  <c:pt idx="5">
                    <c:v>7.6722443478642502E-2</c:v>
                  </c:pt>
                  <c:pt idx="6">
                    <c:v>2.7610384519838639E-2</c:v>
                  </c:pt>
                  <c:pt idx="7">
                    <c:v>9.0046284394933965E-2</c:v>
                  </c:pt>
                  <c:pt idx="8">
                    <c:v>2.5383721817995017E-2</c:v>
                  </c:pt>
                  <c:pt idx="9">
                    <c:v>2.3713568549109335E-2</c:v>
                  </c:pt>
                  <c:pt idx="10">
                    <c:v>4.2193996413392464E-2</c:v>
                  </c:pt>
                  <c:pt idx="11">
                    <c:v>7.4002252217978667E-2</c:v>
                  </c:pt>
                  <c:pt idx="12">
                    <c:v>5.9802452569550857E-2</c:v>
                  </c:pt>
                  <c:pt idx="13">
                    <c:v>9.2218942378089197E-2</c:v>
                  </c:pt>
                  <c:pt idx="14">
                    <c:v>6.0715182066212743E-2</c:v>
                  </c:pt>
                  <c:pt idx="15">
                    <c:v>7.4000000000000302E-2</c:v>
                  </c:pt>
                  <c:pt idx="16">
                    <c:v>7.9952068974689802E-2</c:v>
                  </c:pt>
                  <c:pt idx="17">
                    <c:v>0.10722406446316093</c:v>
                  </c:pt>
                  <c:pt idx="18">
                    <c:v>7.3275734955941585E-2</c:v>
                  </c:pt>
                  <c:pt idx="19">
                    <c:v>8.5471242727209018E-2</c:v>
                  </c:pt>
                  <c:pt idx="20">
                    <c:v>4.1198705481281669E-2</c:v>
                  </c:pt>
                  <c:pt idx="21">
                    <c:v>0.12980883380314759</c:v>
                  </c:pt>
                  <c:pt idx="22">
                    <c:v>2.6576932353703047E-2</c:v>
                  </c:pt>
                  <c:pt idx="23">
                    <c:v>9.856131763188504E-2</c:v>
                  </c:pt>
                  <c:pt idx="24">
                    <c:v>0.13758754788618588</c:v>
                  </c:pt>
                  <c:pt idx="25">
                    <c:v>4.3650124092988025E-2</c:v>
                  </c:pt>
                  <c:pt idx="26">
                    <c:v>8.0541914553851804E-2</c:v>
                  </c:pt>
                  <c:pt idx="27">
                    <c:v>0.15426924515275275</c:v>
                  </c:pt>
                  <c:pt idx="28">
                    <c:v>0.13553720276489994</c:v>
                  </c:pt>
                  <c:pt idx="29">
                    <c:v>0.14507354456734597</c:v>
                  </c:pt>
                  <c:pt idx="30">
                    <c:v>0.17153425313913223</c:v>
                  </c:pt>
                  <c:pt idx="31">
                    <c:v>3.4073450074801531E-2</c:v>
                  </c:pt>
                  <c:pt idx="32">
                    <c:v>0.13739116905148394</c:v>
                  </c:pt>
                  <c:pt idx="33">
                    <c:v>0.19126682932489839</c:v>
                  </c:pt>
                  <c:pt idx="34">
                    <c:v>0.1211321592311481</c:v>
                  </c:pt>
                  <c:pt idx="35">
                    <c:v>0.13528118864055025</c:v>
                  </c:pt>
                  <c:pt idx="36">
                    <c:v>0.20565018842685101</c:v>
                  </c:pt>
                  <c:pt idx="37">
                    <c:v>0.22739026657562464</c:v>
                  </c:pt>
                  <c:pt idx="38">
                    <c:v>0.32307429486110456</c:v>
                  </c:pt>
                  <c:pt idx="39">
                    <c:v>0.29487681043671959</c:v>
                  </c:pt>
                  <c:pt idx="40">
                    <c:v>0.25744967145703113</c:v>
                  </c:pt>
                  <c:pt idx="41">
                    <c:v>0.29863411280919244</c:v>
                  </c:pt>
                  <c:pt idx="42">
                    <c:v>0.33236576237633259</c:v>
                  </c:pt>
                  <c:pt idx="43">
                    <c:v>0.31948761061007358</c:v>
                  </c:pt>
                  <c:pt idx="44">
                    <c:v>0.33801775101316817</c:v>
                  </c:pt>
                  <c:pt idx="45">
                    <c:v>0.2710393575356419</c:v>
                  </c:pt>
                  <c:pt idx="46">
                    <c:v>0.36533272506032288</c:v>
                  </c:pt>
                  <c:pt idx="47">
                    <c:v>0.41544795101191745</c:v>
                  </c:pt>
                  <c:pt idx="48">
                    <c:v>0.41545918371523988</c:v>
                  </c:pt>
                  <c:pt idx="49">
                    <c:v>0.38779161070519946</c:v>
                  </c:pt>
                  <c:pt idx="50">
                    <c:v>0.54999181812096221</c:v>
                  </c:pt>
                  <c:pt idx="51">
                    <c:v>0.4141948011906153</c:v>
                  </c:pt>
                  <c:pt idx="52">
                    <c:v>0.51957418462942628</c:v>
                  </c:pt>
                  <c:pt idx="53">
                    <c:v>0.53748395324883902</c:v>
                  </c:pt>
                  <c:pt idx="54">
                    <c:v>0.57490984800517497</c:v>
                  </c:pt>
                  <c:pt idx="55">
                    <c:v>0.59416271620940142</c:v>
                  </c:pt>
                  <c:pt idx="56">
                    <c:v>0.50855317650500798</c:v>
                  </c:pt>
                  <c:pt idx="57">
                    <c:v>0.67678947982367399</c:v>
                  </c:pt>
                  <c:pt idx="58">
                    <c:v>0.6667025823658812</c:v>
                  </c:pt>
                  <c:pt idx="59">
                    <c:v>0.64732706828413689</c:v>
                  </c:pt>
                  <c:pt idx="60">
                    <c:v>0.68320519123710954</c:v>
                  </c:pt>
                  <c:pt idx="61">
                    <c:v>0.75778361027406704</c:v>
                  </c:pt>
                  <c:pt idx="62">
                    <c:v>0.74785716104971212</c:v>
                  </c:pt>
                  <c:pt idx="63">
                    <c:v>0.82836968397771338</c:v>
                  </c:pt>
                  <c:pt idx="64">
                    <c:v>0.76144686835874109</c:v>
                  </c:pt>
                  <c:pt idx="65">
                    <c:v>0.80457711459706138</c:v>
                  </c:pt>
                  <c:pt idx="66">
                    <c:v>0.88636580108515695</c:v>
                  </c:pt>
                  <c:pt idx="67">
                    <c:v>0.81259604560527821</c:v>
                  </c:pt>
                  <c:pt idx="68">
                    <c:v>1.0067752148982076</c:v>
                  </c:pt>
                  <c:pt idx="69">
                    <c:v>0.89246867358654802</c:v>
                  </c:pt>
                  <c:pt idx="70">
                    <c:v>1.0147691034581874</c:v>
                  </c:pt>
                  <c:pt idx="71">
                    <c:v>1.0480755379901452</c:v>
                  </c:pt>
                  <c:pt idx="72">
                    <c:v>0.97684713918470034</c:v>
                  </c:pt>
                  <c:pt idx="73">
                    <c:v>0.89125809954243751</c:v>
                  </c:pt>
                  <c:pt idx="74">
                    <c:v>1.0902038035768082</c:v>
                  </c:pt>
                  <c:pt idx="75">
                    <c:v>1.0489563066845724</c:v>
                  </c:pt>
                  <c:pt idx="76">
                    <c:v>0.98762965393579316</c:v>
                  </c:pt>
                  <c:pt idx="77">
                    <c:v>1.0848416167041777</c:v>
                  </c:pt>
                  <c:pt idx="78">
                    <c:v>1.0533010016135</c:v>
                  </c:pt>
                  <c:pt idx="79">
                    <c:v>1.1565298670303907</c:v>
                  </c:pt>
                  <c:pt idx="80">
                    <c:v>1.0570640157215332</c:v>
                  </c:pt>
                  <c:pt idx="81">
                    <c:v>1.1246150452488182</c:v>
                  </c:pt>
                  <c:pt idx="82">
                    <c:v>1.3074250775219713</c:v>
                  </c:pt>
                  <c:pt idx="83">
                    <c:v>1.2631327457291788</c:v>
                  </c:pt>
                  <c:pt idx="84">
                    <c:v>1.2071074241066275</c:v>
                  </c:pt>
                  <c:pt idx="85">
                    <c:v>1.1817478580475618</c:v>
                  </c:pt>
                  <c:pt idx="86">
                    <c:v>1.2307465214251079</c:v>
                  </c:pt>
                  <c:pt idx="87">
                    <c:v>0.9933322706929445</c:v>
                  </c:pt>
                  <c:pt idx="88">
                    <c:v>1.0103578573950933</c:v>
                  </c:pt>
                  <c:pt idx="89">
                    <c:v>1.0797491992742261</c:v>
                  </c:pt>
                  <c:pt idx="90">
                    <c:v>1.0538075409358836</c:v>
                  </c:pt>
                  <c:pt idx="91">
                    <c:v>1.1372740801290309</c:v>
                  </c:pt>
                  <c:pt idx="92">
                    <c:v>1.2594905054558116</c:v>
                  </c:pt>
                  <c:pt idx="93">
                    <c:v>1.0640476179820779</c:v>
                  </c:pt>
                  <c:pt idx="94">
                    <c:v>1.0885634264172848</c:v>
                  </c:pt>
                  <c:pt idx="95">
                    <c:v>1.0468449423545658</c:v>
                  </c:pt>
                  <c:pt idx="96">
                    <c:v>1.4033108470090776</c:v>
                  </c:pt>
                  <c:pt idx="97">
                    <c:v>1.1927138522434173</c:v>
                  </c:pt>
                  <c:pt idx="98">
                    <c:v>1.1745505523390654</c:v>
                  </c:pt>
                  <c:pt idx="99">
                    <c:v>1.0502006157555508</c:v>
                  </c:pt>
                  <c:pt idx="100">
                    <c:v>1.1155415725108608</c:v>
                  </c:pt>
                  <c:pt idx="101">
                    <c:v>1.0061232528870412</c:v>
                  </c:pt>
                  <c:pt idx="102">
                    <c:v>1.1837822153307311</c:v>
                  </c:pt>
                  <c:pt idx="103">
                    <c:v>1.2574692839190946</c:v>
                  </c:pt>
                  <c:pt idx="104">
                    <c:v>1.0217153876365646</c:v>
                  </c:pt>
                  <c:pt idx="105">
                    <c:v>1.041388656234228</c:v>
                  </c:pt>
                  <c:pt idx="106">
                    <c:v>1.1627033155538864</c:v>
                  </c:pt>
                  <c:pt idx="107">
                    <c:v>1.0986996859924933</c:v>
                  </c:pt>
                  <c:pt idx="108">
                    <c:v>1.1559525653474436</c:v>
                  </c:pt>
                  <c:pt idx="109">
                    <c:v>1.07067470939279</c:v>
                  </c:pt>
                  <c:pt idx="110">
                    <c:v>1.0049930348017355</c:v>
                  </c:pt>
                  <c:pt idx="111">
                    <c:v>1.0797950422804019</c:v>
                  </c:pt>
                  <c:pt idx="112">
                    <c:v>0.93675201271912445</c:v>
                  </c:pt>
                  <c:pt idx="113">
                    <c:v>1.1647378818143319</c:v>
                  </c:pt>
                  <c:pt idx="114">
                    <c:v>1.1059154578899795</c:v>
                  </c:pt>
                  <c:pt idx="115">
                    <c:v>1.0636742922530384</c:v>
                  </c:pt>
                  <c:pt idx="116">
                    <c:v>1.0344989125175539</c:v>
                  </c:pt>
                  <c:pt idx="117">
                    <c:v>1.0525114409512775</c:v>
                  </c:pt>
                  <c:pt idx="118">
                    <c:v>1.0404556694064397</c:v>
                  </c:pt>
                  <c:pt idx="119">
                    <c:v>1.0650823129379885</c:v>
                  </c:pt>
                  <c:pt idx="120">
                    <c:v>1.1210193278143479</c:v>
                  </c:pt>
                  <c:pt idx="121">
                    <c:v>1.0416013312843526</c:v>
                  </c:pt>
                  <c:pt idx="122">
                    <c:v>1.1422943286794933</c:v>
                  </c:pt>
                  <c:pt idx="123">
                    <c:v>1.1328801054539426</c:v>
                  </c:pt>
                  <c:pt idx="124">
                    <c:v>1.050489885719992</c:v>
                  </c:pt>
                  <c:pt idx="125">
                    <c:v>1.1282783344547558</c:v>
                  </c:pt>
                  <c:pt idx="126">
                    <c:v>1.1559525653474421</c:v>
                  </c:pt>
                  <c:pt idx="127">
                    <c:v>1.1573894475643602</c:v>
                  </c:pt>
                  <c:pt idx="128">
                    <c:v>1.1445306170362315</c:v>
                  </c:pt>
                  <c:pt idx="129">
                    <c:v>1.1221079864849599</c:v>
                  </c:pt>
                  <c:pt idx="130">
                    <c:v>1.1356535563278098</c:v>
                  </c:pt>
                  <c:pt idx="131">
                    <c:v>0.97069408157256132</c:v>
                  </c:pt>
                  <c:pt idx="132">
                    <c:v>1.0140277773973148</c:v>
                  </c:pt>
                  <c:pt idx="133">
                    <c:v>1.1864501675165293</c:v>
                  </c:pt>
                  <c:pt idx="134">
                    <c:v>1.0567587236450897</c:v>
                  </c:pt>
                  <c:pt idx="135">
                    <c:v>1.1767354559684762</c:v>
                  </c:pt>
                  <c:pt idx="136">
                    <c:v>1.0348025576569344</c:v>
                  </c:pt>
                  <c:pt idx="137">
                    <c:v>0.96486890301221784</c:v>
                  </c:pt>
                  <c:pt idx="138">
                    <c:v>1.1000122726588115</c:v>
                  </c:pt>
                  <c:pt idx="139">
                    <c:v>1.0729829138123916</c:v>
                  </c:pt>
                  <c:pt idx="140">
                    <c:v>1.1152893496009622</c:v>
                  </c:pt>
                  <c:pt idx="141">
                    <c:v>1.0694280402782299</c:v>
                  </c:pt>
                  <c:pt idx="142">
                    <c:v>1.0231818020273808</c:v>
                  </c:pt>
                  <c:pt idx="143">
                    <c:v>1.154276541099807</c:v>
                  </c:pt>
                  <c:pt idx="144">
                    <c:v>1.0491407595424627</c:v>
                  </c:pt>
                  <c:pt idx="145">
                    <c:v>1.01094081593995</c:v>
                  </c:pt>
                  <c:pt idx="146">
                    <c:v>1.1670177090915703</c:v>
                  </c:pt>
                  <c:pt idx="147">
                    <c:v>1.0824418383143415</c:v>
                  </c:pt>
                  <c:pt idx="148">
                    <c:v>1.016935756738514</c:v>
                  </c:pt>
                  <c:pt idx="149">
                    <c:v>1.0966153990042891</c:v>
                  </c:pt>
                  <c:pt idx="150">
                    <c:v>0.92190473115899307</c:v>
                  </c:pt>
                  <c:pt idx="151">
                    <c:v>1.0379961464283025</c:v>
                  </c:pt>
                  <c:pt idx="152">
                    <c:v>0.98812263071611406</c:v>
                  </c:pt>
                  <c:pt idx="153">
                    <c:v>1.0446410866895897</c:v>
                  </c:pt>
                  <c:pt idx="154">
                    <c:v>1.0485667996524257</c:v>
                  </c:pt>
                  <c:pt idx="155">
                    <c:v>1.1207778548847247</c:v>
                  </c:pt>
                  <c:pt idx="156">
                    <c:v>1.1209330934538455</c:v>
                  </c:pt>
                  <c:pt idx="157">
                    <c:v>1.0428024741052342</c:v>
                  </c:pt>
                  <c:pt idx="158">
                    <c:v>0.95584883742148319</c:v>
                  </c:pt>
                  <c:pt idx="159">
                    <c:v>1.0452604141233579</c:v>
                  </c:pt>
                  <c:pt idx="160">
                    <c:v>1.051644585082496</c:v>
                  </c:pt>
                  <c:pt idx="161">
                    <c:v>1.0636810298831749</c:v>
                  </c:pt>
                  <c:pt idx="162">
                    <c:v>1.1152893496009622</c:v>
                  </c:pt>
                  <c:pt idx="163">
                    <c:v>1.0556715082511872</c:v>
                  </c:pt>
                  <c:pt idx="164">
                    <c:v>1.0522092630904436</c:v>
                  </c:pt>
                  <c:pt idx="165">
                    <c:v>1.0251367388467434</c:v>
                  </c:pt>
                  <c:pt idx="166">
                    <c:v>1.0581390897860909</c:v>
                  </c:pt>
                  <c:pt idx="167">
                    <c:v>1.0429108303205996</c:v>
                  </c:pt>
                  <c:pt idx="168">
                    <c:v>1.1366619256988131</c:v>
                  </c:pt>
                  <c:pt idx="169">
                    <c:v>1.0592936325684201</c:v>
                  </c:pt>
                  <c:pt idx="170">
                    <c:v>1.18503600507889</c:v>
                  </c:pt>
                  <c:pt idx="171">
                    <c:v>1.1237343992242999</c:v>
                  </c:pt>
                  <c:pt idx="172">
                    <c:v>0.9971531142875395</c:v>
                  </c:pt>
                  <c:pt idx="173">
                    <c:v>1.0126659534779157</c:v>
                  </c:pt>
                  <c:pt idx="174">
                    <c:v>1.2223677842613503</c:v>
                  </c:pt>
                  <c:pt idx="175">
                    <c:v>1.2388296896668241</c:v>
                  </c:pt>
                  <c:pt idx="176">
                    <c:v>1.2497307710063015</c:v>
                  </c:pt>
                  <c:pt idx="177">
                    <c:v>1.1577518444525727</c:v>
                  </c:pt>
                  <c:pt idx="178">
                    <c:v>1.0751261941434309</c:v>
                  </c:pt>
                  <c:pt idx="179">
                    <c:v>1.1152893496009622</c:v>
                  </c:pt>
                  <c:pt idx="180">
                    <c:v>1.3655157755710234</c:v>
                  </c:pt>
                  <c:pt idx="181">
                    <c:v>1.1788057515977763</c:v>
                  </c:pt>
                  <c:pt idx="182">
                    <c:v>1.0472236310040639</c:v>
                  </c:pt>
                  <c:pt idx="183">
                    <c:v>1.1617858379810522</c:v>
                  </c:pt>
                  <c:pt idx="184">
                    <c:v>1.317601229507622</c:v>
                  </c:pt>
                  <c:pt idx="185">
                    <c:v>1.3194078217139698</c:v>
                  </c:pt>
                  <c:pt idx="186">
                    <c:v>1.2446820209729621</c:v>
                  </c:pt>
                  <c:pt idx="187">
                    <c:v>1.3591704577915662</c:v>
                  </c:pt>
                  <c:pt idx="188">
                    <c:v>1.4799499991553773</c:v>
                  </c:pt>
                  <c:pt idx="189">
                    <c:v>1.2177832319423698</c:v>
                  </c:pt>
                  <c:pt idx="190">
                    <c:v>1.1976662028016558</c:v>
                  </c:pt>
                  <c:pt idx="191">
                    <c:v>1.4224458982096069</c:v>
                  </c:pt>
                  <c:pt idx="192">
                    <c:v>1.4406013790543641</c:v>
                  </c:pt>
                  <c:pt idx="193">
                    <c:v>1.2986304324171685</c:v>
                  </c:pt>
                  <c:pt idx="194">
                    <c:v>1.3418086053283969</c:v>
                  </c:pt>
                  <c:pt idx="195">
                    <c:v>1.4223509880944769</c:v>
                  </c:pt>
                  <c:pt idx="196">
                    <c:v>1.4512123667242263</c:v>
                  </c:pt>
                  <c:pt idx="197">
                    <c:v>1.5951226703088819</c:v>
                  </c:pt>
                  <c:pt idx="198">
                    <c:v>1.3066538689849472</c:v>
                  </c:pt>
                  <c:pt idx="199">
                    <c:v>1.5448929844275099</c:v>
                  </c:pt>
                  <c:pt idx="200">
                    <c:v>1.5188605378155486</c:v>
                  </c:pt>
                  <c:pt idx="201">
                    <c:v>1.4642622715893501</c:v>
                  </c:pt>
                  <c:pt idx="202">
                    <c:v>1.5464334235049804</c:v>
                  </c:pt>
                  <c:pt idx="203">
                    <c:v>1.5089497451318037</c:v>
                  </c:pt>
                  <c:pt idx="204">
                    <c:v>1.4563894854513801</c:v>
                  </c:pt>
                  <c:pt idx="205">
                    <c:v>1.4708005756503275</c:v>
                  </c:pt>
                  <c:pt idx="206">
                    <c:v>1.3712800589230514</c:v>
                  </c:pt>
                  <c:pt idx="207">
                    <c:v>1.521077249846307</c:v>
                  </c:pt>
                  <c:pt idx="208">
                    <c:v>1.339710789685596</c:v>
                  </c:pt>
                  <c:pt idx="209">
                    <c:v>1.357356745050222</c:v>
                  </c:pt>
                  <c:pt idx="210">
                    <c:v>1.4946468925245648</c:v>
                  </c:pt>
                  <c:pt idx="211">
                    <c:v>1.4418654583559456</c:v>
                  </c:pt>
                  <c:pt idx="212">
                    <c:v>1.441035160339029</c:v>
                  </c:pt>
                  <c:pt idx="213">
                    <c:v>1.5944600967098561</c:v>
                  </c:pt>
                  <c:pt idx="214">
                    <c:v>1.5530274734637932</c:v>
                  </c:pt>
                  <c:pt idx="215">
                    <c:v>1.5701805628653043</c:v>
                  </c:pt>
                  <c:pt idx="216">
                    <c:v>1.4589723552327285</c:v>
                  </c:pt>
                  <c:pt idx="217">
                    <c:v>1.4430195193874997</c:v>
                  </c:pt>
                  <c:pt idx="218">
                    <c:v>1.5136030963675167</c:v>
                  </c:pt>
                  <c:pt idx="219">
                    <c:v>1.5606070400114613</c:v>
                  </c:pt>
                  <c:pt idx="220">
                    <c:v>1.6119566784914956</c:v>
                  </c:pt>
                  <c:pt idx="221">
                    <c:v>1.571619016598278</c:v>
                  </c:pt>
                  <c:pt idx="222">
                    <c:v>1.5929240408757721</c:v>
                  </c:pt>
                  <c:pt idx="223">
                    <c:v>1.554331153047295</c:v>
                  </c:pt>
                  <c:pt idx="224">
                    <c:v>1.5107557711291402</c:v>
                  </c:pt>
                  <c:pt idx="225">
                    <c:v>1.5677091566996733</c:v>
                  </c:pt>
                  <c:pt idx="226">
                    <c:v>1.5694352487439551</c:v>
                  </c:pt>
                  <c:pt idx="227">
                    <c:v>1.6644429498583999</c:v>
                  </c:pt>
                  <c:pt idx="228">
                    <c:v>1.7855102912052905</c:v>
                  </c:pt>
                  <c:pt idx="229">
                    <c:v>1.5699719742721518</c:v>
                  </c:pt>
                  <c:pt idx="230">
                    <c:v>1.5206521627249279</c:v>
                  </c:pt>
                  <c:pt idx="231">
                    <c:v>1.5846533795544502</c:v>
                  </c:pt>
                  <c:pt idx="232">
                    <c:v>1.499520256615428</c:v>
                  </c:pt>
                  <c:pt idx="233">
                    <c:v>1.6292342782219296</c:v>
                  </c:pt>
                  <c:pt idx="234">
                    <c:v>1.5703389230778597</c:v>
                  </c:pt>
                  <c:pt idx="235">
                    <c:v>1.610228969225598</c:v>
                  </c:pt>
                  <c:pt idx="236">
                    <c:v>1.556972382542479</c:v>
                  </c:pt>
                  <c:pt idx="237">
                    <c:v>1.7272041956101578</c:v>
                  </c:pt>
                  <c:pt idx="238">
                    <c:v>1.6196438909011235</c:v>
                  </c:pt>
                  <c:pt idx="239">
                    <c:v>1.5306604239129373</c:v>
                  </c:pt>
                  <c:pt idx="240">
                    <c:v>1.6219230355763916</c:v>
                  </c:pt>
                  <c:pt idx="241">
                    <c:v>1.4898380225156478</c:v>
                  </c:pt>
                  <c:pt idx="242">
                    <c:v>1.542969323523101</c:v>
                  </c:pt>
                  <c:pt idx="243">
                    <c:v>1.6396886899652632</c:v>
                  </c:pt>
                  <c:pt idx="244">
                    <c:v>1.5619770591571891</c:v>
                  </c:pt>
                  <c:pt idx="245">
                    <c:v>1.6007043241440111</c:v>
                  </c:pt>
                  <c:pt idx="246">
                    <c:v>1.6188132484426165</c:v>
                  </c:pt>
                  <c:pt idx="247">
                    <c:v>1.5550811340034114</c:v>
                  </c:pt>
                  <c:pt idx="248">
                    <c:v>1.5504489672349746</c:v>
                  </c:pt>
                  <c:pt idx="249">
                    <c:v>1.5358421142812835</c:v>
                  </c:pt>
                  <c:pt idx="250">
                    <c:v>1.7252165081519482</c:v>
                  </c:pt>
                  <c:pt idx="251">
                    <c:v>1.5849644580662794</c:v>
                  </c:pt>
                  <c:pt idx="252">
                    <c:v>1.6405450313843872</c:v>
                  </c:pt>
                  <c:pt idx="253">
                    <c:v>1.5831191784996277</c:v>
                  </c:pt>
                  <c:pt idx="254">
                    <c:v>1.6570060349920273</c:v>
                  </c:pt>
                  <c:pt idx="255">
                    <c:v>1.5614385461276838</c:v>
                  </c:pt>
                  <c:pt idx="256">
                    <c:v>1.7431041276986308</c:v>
                  </c:pt>
                  <c:pt idx="257">
                    <c:v>1.6389237322096457</c:v>
                  </c:pt>
                  <c:pt idx="258">
                    <c:v>1.6102997650541164</c:v>
                  </c:pt>
                  <c:pt idx="259">
                    <c:v>1.5354259995193518</c:v>
                  </c:pt>
                  <c:pt idx="260">
                    <c:v>1.6619826513334404</c:v>
                  </c:pt>
                  <c:pt idx="261">
                    <c:v>1.6073127677379209</c:v>
                  </c:pt>
                  <c:pt idx="262">
                    <c:v>1.5940772670524261</c:v>
                  </c:pt>
                  <c:pt idx="263">
                    <c:v>1.7667841784817226</c:v>
                  </c:pt>
                  <c:pt idx="264">
                    <c:v>1.5820702681402432</c:v>
                  </c:pt>
                  <c:pt idx="265">
                    <c:v>1.5468174854627603</c:v>
                  </c:pt>
                  <c:pt idx="266">
                    <c:v>1.5961920310539068</c:v>
                  </c:pt>
                  <c:pt idx="267">
                    <c:v>1.6067409042323346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0.14327246769704247</c:v>
                  </c:pt>
                  <c:pt idx="2">
                    <c:v>0.10650978045857226</c:v>
                  </c:pt>
                  <c:pt idx="3">
                    <c:v>0.11873219164714059</c:v>
                  </c:pt>
                  <c:pt idx="4">
                    <c:v>5.0540412872605307E-2</c:v>
                  </c:pt>
                  <c:pt idx="5">
                    <c:v>7.6722443478642502E-2</c:v>
                  </c:pt>
                  <c:pt idx="6">
                    <c:v>2.7610384519838639E-2</c:v>
                  </c:pt>
                  <c:pt idx="7">
                    <c:v>9.0046284394933965E-2</c:v>
                  </c:pt>
                  <c:pt idx="8">
                    <c:v>2.5383721817995017E-2</c:v>
                  </c:pt>
                  <c:pt idx="9">
                    <c:v>2.3713568549109335E-2</c:v>
                  </c:pt>
                  <c:pt idx="10">
                    <c:v>4.2193996413392464E-2</c:v>
                  </c:pt>
                  <c:pt idx="11">
                    <c:v>7.4002252217978667E-2</c:v>
                  </c:pt>
                  <c:pt idx="12">
                    <c:v>5.9802452569550857E-2</c:v>
                  </c:pt>
                  <c:pt idx="13">
                    <c:v>9.2218942378089197E-2</c:v>
                  </c:pt>
                  <c:pt idx="14">
                    <c:v>6.0715182066212743E-2</c:v>
                  </c:pt>
                  <c:pt idx="15">
                    <c:v>7.4000000000000302E-2</c:v>
                  </c:pt>
                  <c:pt idx="16">
                    <c:v>7.9952068974689802E-2</c:v>
                  </c:pt>
                  <c:pt idx="17">
                    <c:v>0.10722406446316093</c:v>
                  </c:pt>
                  <c:pt idx="18">
                    <c:v>7.3275734955941585E-2</c:v>
                  </c:pt>
                  <c:pt idx="19">
                    <c:v>8.5471242727209018E-2</c:v>
                  </c:pt>
                  <c:pt idx="20">
                    <c:v>4.1198705481281669E-2</c:v>
                  </c:pt>
                  <c:pt idx="21">
                    <c:v>0.12980883380314759</c:v>
                  </c:pt>
                  <c:pt idx="22">
                    <c:v>2.6576932353703047E-2</c:v>
                  </c:pt>
                  <c:pt idx="23">
                    <c:v>9.856131763188504E-2</c:v>
                  </c:pt>
                  <c:pt idx="24">
                    <c:v>0.13758754788618588</c:v>
                  </c:pt>
                  <c:pt idx="25">
                    <c:v>4.3650124092988025E-2</c:v>
                  </c:pt>
                  <c:pt idx="26">
                    <c:v>8.0541914553851804E-2</c:v>
                  </c:pt>
                  <c:pt idx="27">
                    <c:v>0.15426924515275275</c:v>
                  </c:pt>
                  <c:pt idx="28">
                    <c:v>0.13553720276489994</c:v>
                  </c:pt>
                  <c:pt idx="29">
                    <c:v>0.14507354456734597</c:v>
                  </c:pt>
                  <c:pt idx="30">
                    <c:v>0.17153425313913223</c:v>
                  </c:pt>
                  <c:pt idx="31">
                    <c:v>3.4073450074801531E-2</c:v>
                  </c:pt>
                  <c:pt idx="32">
                    <c:v>0.13739116905148394</c:v>
                  </c:pt>
                  <c:pt idx="33">
                    <c:v>0.19126682932489839</c:v>
                  </c:pt>
                  <c:pt idx="34">
                    <c:v>0.1211321592311481</c:v>
                  </c:pt>
                  <c:pt idx="35">
                    <c:v>0.13528118864055025</c:v>
                  </c:pt>
                  <c:pt idx="36">
                    <c:v>0.20565018842685101</c:v>
                  </c:pt>
                  <c:pt idx="37">
                    <c:v>0.22739026657562464</c:v>
                  </c:pt>
                  <c:pt idx="38">
                    <c:v>0.32307429486110456</c:v>
                  </c:pt>
                  <c:pt idx="39">
                    <c:v>0.29487681043671959</c:v>
                  </c:pt>
                  <c:pt idx="40">
                    <c:v>0.25744967145703113</c:v>
                  </c:pt>
                  <c:pt idx="41">
                    <c:v>0.29863411280919244</c:v>
                  </c:pt>
                  <c:pt idx="42">
                    <c:v>0.33236576237633259</c:v>
                  </c:pt>
                  <c:pt idx="43">
                    <c:v>0.31948761061007358</c:v>
                  </c:pt>
                  <c:pt idx="44">
                    <c:v>0.33801775101316817</c:v>
                  </c:pt>
                  <c:pt idx="45">
                    <c:v>0.2710393575356419</c:v>
                  </c:pt>
                  <c:pt idx="46">
                    <c:v>0.36533272506032288</c:v>
                  </c:pt>
                  <c:pt idx="47">
                    <c:v>0.41544795101191745</c:v>
                  </c:pt>
                  <c:pt idx="48">
                    <c:v>0.41545918371523988</c:v>
                  </c:pt>
                  <c:pt idx="49">
                    <c:v>0.38779161070519946</c:v>
                  </c:pt>
                  <c:pt idx="50">
                    <c:v>0.54999181812096221</c:v>
                  </c:pt>
                  <c:pt idx="51">
                    <c:v>0.4141948011906153</c:v>
                  </c:pt>
                  <c:pt idx="52">
                    <c:v>0.51957418462942628</c:v>
                  </c:pt>
                  <c:pt idx="53">
                    <c:v>0.53748395324883902</c:v>
                  </c:pt>
                  <c:pt idx="54">
                    <c:v>0.57490984800517497</c:v>
                  </c:pt>
                  <c:pt idx="55">
                    <c:v>0.59416271620940142</c:v>
                  </c:pt>
                  <c:pt idx="56">
                    <c:v>0.50855317650500798</c:v>
                  </c:pt>
                  <c:pt idx="57">
                    <c:v>0.67678947982367399</c:v>
                  </c:pt>
                  <c:pt idx="58">
                    <c:v>0.6667025823658812</c:v>
                  </c:pt>
                  <c:pt idx="59">
                    <c:v>0.64732706828413689</c:v>
                  </c:pt>
                  <c:pt idx="60">
                    <c:v>0.68320519123710954</c:v>
                  </c:pt>
                  <c:pt idx="61">
                    <c:v>0.75778361027406704</c:v>
                  </c:pt>
                  <c:pt idx="62">
                    <c:v>0.74785716104971212</c:v>
                  </c:pt>
                  <c:pt idx="63">
                    <c:v>0.82836968397771338</c:v>
                  </c:pt>
                  <c:pt idx="64">
                    <c:v>0.76144686835874109</c:v>
                  </c:pt>
                  <c:pt idx="65">
                    <c:v>0.80457711459706138</c:v>
                  </c:pt>
                  <c:pt idx="66">
                    <c:v>0.88636580108515695</c:v>
                  </c:pt>
                  <c:pt idx="67">
                    <c:v>0.81259604560527821</c:v>
                  </c:pt>
                  <c:pt idx="68">
                    <c:v>1.0067752148982076</c:v>
                  </c:pt>
                  <c:pt idx="69">
                    <c:v>0.89246867358654802</c:v>
                  </c:pt>
                  <c:pt idx="70">
                    <c:v>1.0147691034581874</c:v>
                  </c:pt>
                  <c:pt idx="71">
                    <c:v>1.0480755379901452</c:v>
                  </c:pt>
                  <c:pt idx="72">
                    <c:v>0.97684713918470034</c:v>
                  </c:pt>
                  <c:pt idx="73">
                    <c:v>0.89125809954243751</c:v>
                  </c:pt>
                  <c:pt idx="74">
                    <c:v>1.0902038035768082</c:v>
                  </c:pt>
                  <c:pt idx="75">
                    <c:v>1.0489563066845724</c:v>
                  </c:pt>
                  <c:pt idx="76">
                    <c:v>0.98762965393579316</c:v>
                  </c:pt>
                  <c:pt idx="77">
                    <c:v>1.0848416167041777</c:v>
                  </c:pt>
                  <c:pt idx="78">
                    <c:v>1.0533010016135</c:v>
                  </c:pt>
                  <c:pt idx="79">
                    <c:v>1.1565298670303907</c:v>
                  </c:pt>
                  <c:pt idx="80">
                    <c:v>1.0570640157215332</c:v>
                  </c:pt>
                  <c:pt idx="81">
                    <c:v>1.1246150452488182</c:v>
                  </c:pt>
                  <c:pt idx="82">
                    <c:v>1.3074250775219713</c:v>
                  </c:pt>
                  <c:pt idx="83">
                    <c:v>1.2631327457291788</c:v>
                  </c:pt>
                  <c:pt idx="84">
                    <c:v>1.2071074241066275</c:v>
                  </c:pt>
                  <c:pt idx="85">
                    <c:v>1.1817478580475618</c:v>
                  </c:pt>
                  <c:pt idx="86">
                    <c:v>1.2307465214251079</c:v>
                  </c:pt>
                  <c:pt idx="87">
                    <c:v>0.9933322706929445</c:v>
                  </c:pt>
                  <c:pt idx="88">
                    <c:v>1.0103578573950933</c:v>
                  </c:pt>
                  <c:pt idx="89">
                    <c:v>1.0797491992742261</c:v>
                  </c:pt>
                  <c:pt idx="90">
                    <c:v>1.0538075409358836</c:v>
                  </c:pt>
                  <c:pt idx="91">
                    <c:v>1.1372740801290309</c:v>
                  </c:pt>
                  <c:pt idx="92">
                    <c:v>1.2594905054558116</c:v>
                  </c:pt>
                  <c:pt idx="93">
                    <c:v>1.0640476179820779</c:v>
                  </c:pt>
                  <c:pt idx="94">
                    <c:v>1.0885634264172848</c:v>
                  </c:pt>
                  <c:pt idx="95">
                    <c:v>1.0468449423545658</c:v>
                  </c:pt>
                  <c:pt idx="96">
                    <c:v>1.4033108470090776</c:v>
                  </c:pt>
                  <c:pt idx="97">
                    <c:v>1.1927138522434173</c:v>
                  </c:pt>
                  <c:pt idx="98">
                    <c:v>1.1745505523390654</c:v>
                  </c:pt>
                  <c:pt idx="99">
                    <c:v>1.0502006157555508</c:v>
                  </c:pt>
                  <c:pt idx="100">
                    <c:v>1.1155415725108608</c:v>
                  </c:pt>
                  <c:pt idx="101">
                    <c:v>1.0061232528870412</c:v>
                  </c:pt>
                  <c:pt idx="102">
                    <c:v>1.1837822153307311</c:v>
                  </c:pt>
                  <c:pt idx="103">
                    <c:v>1.2574692839190946</c:v>
                  </c:pt>
                  <c:pt idx="104">
                    <c:v>1.0217153876365646</c:v>
                  </c:pt>
                  <c:pt idx="105">
                    <c:v>1.041388656234228</c:v>
                  </c:pt>
                  <c:pt idx="106">
                    <c:v>1.1627033155538864</c:v>
                  </c:pt>
                  <c:pt idx="107">
                    <c:v>1.0986996859924933</c:v>
                  </c:pt>
                  <c:pt idx="108">
                    <c:v>1.1559525653474436</c:v>
                  </c:pt>
                  <c:pt idx="109">
                    <c:v>1.07067470939279</c:v>
                  </c:pt>
                  <c:pt idx="110">
                    <c:v>1.0049930348017355</c:v>
                  </c:pt>
                  <c:pt idx="111">
                    <c:v>1.0797950422804019</c:v>
                  </c:pt>
                  <c:pt idx="112">
                    <c:v>0.93675201271912445</c:v>
                  </c:pt>
                  <c:pt idx="113">
                    <c:v>1.1647378818143319</c:v>
                  </c:pt>
                  <c:pt idx="114">
                    <c:v>1.1059154578899795</c:v>
                  </c:pt>
                  <c:pt idx="115">
                    <c:v>1.0636742922530384</c:v>
                  </c:pt>
                  <c:pt idx="116">
                    <c:v>1.0344989125175539</c:v>
                  </c:pt>
                  <c:pt idx="117">
                    <c:v>1.0525114409512775</c:v>
                  </c:pt>
                  <c:pt idx="118">
                    <c:v>1.0404556694064397</c:v>
                  </c:pt>
                  <c:pt idx="119">
                    <c:v>1.0650823129379885</c:v>
                  </c:pt>
                  <c:pt idx="120">
                    <c:v>1.1210193278143479</c:v>
                  </c:pt>
                  <c:pt idx="121">
                    <c:v>1.0416013312843526</c:v>
                  </c:pt>
                  <c:pt idx="122">
                    <c:v>1.1422943286794933</c:v>
                  </c:pt>
                  <c:pt idx="123">
                    <c:v>1.1328801054539426</c:v>
                  </c:pt>
                  <c:pt idx="124">
                    <c:v>1.050489885719992</c:v>
                  </c:pt>
                  <c:pt idx="125">
                    <c:v>1.1282783344547558</c:v>
                  </c:pt>
                  <c:pt idx="126">
                    <c:v>1.1559525653474421</c:v>
                  </c:pt>
                  <c:pt idx="127">
                    <c:v>1.1573894475643602</c:v>
                  </c:pt>
                  <c:pt idx="128">
                    <c:v>1.1445306170362315</c:v>
                  </c:pt>
                  <c:pt idx="129">
                    <c:v>1.1221079864849599</c:v>
                  </c:pt>
                  <c:pt idx="130">
                    <c:v>1.1356535563278098</c:v>
                  </c:pt>
                  <c:pt idx="131">
                    <c:v>0.97069408157256132</c:v>
                  </c:pt>
                  <c:pt idx="132">
                    <c:v>1.0140277773973148</c:v>
                  </c:pt>
                  <c:pt idx="133">
                    <c:v>1.1864501675165293</c:v>
                  </c:pt>
                  <c:pt idx="134">
                    <c:v>1.0567587236450897</c:v>
                  </c:pt>
                  <c:pt idx="135">
                    <c:v>1.1767354559684762</c:v>
                  </c:pt>
                  <c:pt idx="136">
                    <c:v>1.0348025576569344</c:v>
                  </c:pt>
                  <c:pt idx="137">
                    <c:v>0.96486890301221784</c:v>
                  </c:pt>
                  <c:pt idx="138">
                    <c:v>1.1000122726588115</c:v>
                  </c:pt>
                  <c:pt idx="139">
                    <c:v>1.0729829138123916</c:v>
                  </c:pt>
                  <c:pt idx="140">
                    <c:v>1.1152893496009622</c:v>
                  </c:pt>
                  <c:pt idx="141">
                    <c:v>1.0694280402782299</c:v>
                  </c:pt>
                  <c:pt idx="142">
                    <c:v>1.0231818020273808</c:v>
                  </c:pt>
                  <c:pt idx="143">
                    <c:v>1.154276541099807</c:v>
                  </c:pt>
                  <c:pt idx="144">
                    <c:v>1.0491407595424627</c:v>
                  </c:pt>
                  <c:pt idx="145">
                    <c:v>1.01094081593995</c:v>
                  </c:pt>
                  <c:pt idx="146">
                    <c:v>1.1670177090915703</c:v>
                  </c:pt>
                  <c:pt idx="147">
                    <c:v>1.0824418383143415</c:v>
                  </c:pt>
                  <c:pt idx="148">
                    <c:v>1.016935756738514</c:v>
                  </c:pt>
                  <c:pt idx="149">
                    <c:v>1.0966153990042891</c:v>
                  </c:pt>
                  <c:pt idx="150">
                    <c:v>0.92190473115899307</c:v>
                  </c:pt>
                  <c:pt idx="151">
                    <c:v>1.0379961464283025</c:v>
                  </c:pt>
                  <c:pt idx="152">
                    <c:v>0.98812263071611406</c:v>
                  </c:pt>
                  <c:pt idx="153">
                    <c:v>1.0446410866895897</c:v>
                  </c:pt>
                  <c:pt idx="154">
                    <c:v>1.0485667996524257</c:v>
                  </c:pt>
                  <c:pt idx="155">
                    <c:v>1.1207778548847247</c:v>
                  </c:pt>
                  <c:pt idx="156">
                    <c:v>1.1209330934538455</c:v>
                  </c:pt>
                  <c:pt idx="157">
                    <c:v>1.0428024741052342</c:v>
                  </c:pt>
                  <c:pt idx="158">
                    <c:v>0.95584883742148319</c:v>
                  </c:pt>
                  <c:pt idx="159">
                    <c:v>1.0452604141233579</c:v>
                  </c:pt>
                  <c:pt idx="160">
                    <c:v>1.051644585082496</c:v>
                  </c:pt>
                  <c:pt idx="161">
                    <c:v>1.0636810298831749</c:v>
                  </c:pt>
                  <c:pt idx="162">
                    <c:v>1.1152893496009622</c:v>
                  </c:pt>
                  <c:pt idx="163">
                    <c:v>1.0556715082511872</c:v>
                  </c:pt>
                  <c:pt idx="164">
                    <c:v>1.0522092630904436</c:v>
                  </c:pt>
                  <c:pt idx="165">
                    <c:v>1.0251367388467434</c:v>
                  </c:pt>
                  <c:pt idx="166">
                    <c:v>1.0581390897860909</c:v>
                  </c:pt>
                  <c:pt idx="167">
                    <c:v>1.0429108303205996</c:v>
                  </c:pt>
                  <c:pt idx="168">
                    <c:v>1.1366619256988131</c:v>
                  </c:pt>
                  <c:pt idx="169">
                    <c:v>1.0592936325684201</c:v>
                  </c:pt>
                  <c:pt idx="170">
                    <c:v>1.18503600507889</c:v>
                  </c:pt>
                  <c:pt idx="171">
                    <c:v>1.1237343992242999</c:v>
                  </c:pt>
                  <c:pt idx="172">
                    <c:v>0.9971531142875395</c:v>
                  </c:pt>
                  <c:pt idx="173">
                    <c:v>1.0126659534779157</c:v>
                  </c:pt>
                  <c:pt idx="174">
                    <c:v>1.2223677842613503</c:v>
                  </c:pt>
                  <c:pt idx="175">
                    <c:v>1.2388296896668241</c:v>
                  </c:pt>
                  <c:pt idx="176">
                    <c:v>1.2497307710063015</c:v>
                  </c:pt>
                  <c:pt idx="177">
                    <c:v>1.1577518444525727</c:v>
                  </c:pt>
                  <c:pt idx="178">
                    <c:v>1.0751261941434309</c:v>
                  </c:pt>
                  <c:pt idx="179">
                    <c:v>1.1152893496009622</c:v>
                  </c:pt>
                  <c:pt idx="180">
                    <c:v>1.3655157755710234</c:v>
                  </c:pt>
                  <c:pt idx="181">
                    <c:v>1.1788057515977763</c:v>
                  </c:pt>
                  <c:pt idx="182">
                    <c:v>1.0472236310040639</c:v>
                  </c:pt>
                  <c:pt idx="183">
                    <c:v>1.1617858379810522</c:v>
                  </c:pt>
                  <c:pt idx="184">
                    <c:v>1.317601229507622</c:v>
                  </c:pt>
                  <c:pt idx="185">
                    <c:v>1.3194078217139698</c:v>
                  </c:pt>
                  <c:pt idx="186">
                    <c:v>1.2446820209729621</c:v>
                  </c:pt>
                  <c:pt idx="187">
                    <c:v>1.3591704577915662</c:v>
                  </c:pt>
                  <c:pt idx="188">
                    <c:v>1.4799499991553773</c:v>
                  </c:pt>
                  <c:pt idx="189">
                    <c:v>1.2177832319423698</c:v>
                  </c:pt>
                  <c:pt idx="190">
                    <c:v>1.1976662028016558</c:v>
                  </c:pt>
                  <c:pt idx="191">
                    <c:v>1.4224458982096069</c:v>
                  </c:pt>
                  <c:pt idx="192">
                    <c:v>1.4406013790543641</c:v>
                  </c:pt>
                  <c:pt idx="193">
                    <c:v>1.2986304324171685</c:v>
                  </c:pt>
                  <c:pt idx="194">
                    <c:v>1.3418086053283969</c:v>
                  </c:pt>
                  <c:pt idx="195">
                    <c:v>1.4223509880944769</c:v>
                  </c:pt>
                  <c:pt idx="196">
                    <c:v>1.4512123667242263</c:v>
                  </c:pt>
                  <c:pt idx="197">
                    <c:v>1.5951226703088819</c:v>
                  </c:pt>
                  <c:pt idx="198">
                    <c:v>1.3066538689849472</c:v>
                  </c:pt>
                  <c:pt idx="199">
                    <c:v>1.5448929844275099</c:v>
                  </c:pt>
                  <c:pt idx="200">
                    <c:v>1.5188605378155486</c:v>
                  </c:pt>
                  <c:pt idx="201">
                    <c:v>1.4642622715893501</c:v>
                  </c:pt>
                  <c:pt idx="202">
                    <c:v>1.5464334235049804</c:v>
                  </c:pt>
                  <c:pt idx="203">
                    <c:v>1.5089497451318037</c:v>
                  </c:pt>
                  <c:pt idx="204">
                    <c:v>1.4563894854513801</c:v>
                  </c:pt>
                  <c:pt idx="205">
                    <c:v>1.4708005756503275</c:v>
                  </c:pt>
                  <c:pt idx="206">
                    <c:v>1.3712800589230514</c:v>
                  </c:pt>
                  <c:pt idx="207">
                    <c:v>1.521077249846307</c:v>
                  </c:pt>
                  <c:pt idx="208">
                    <c:v>1.339710789685596</c:v>
                  </c:pt>
                  <c:pt idx="209">
                    <c:v>1.357356745050222</c:v>
                  </c:pt>
                  <c:pt idx="210">
                    <c:v>1.4946468925245648</c:v>
                  </c:pt>
                  <c:pt idx="211">
                    <c:v>1.4418654583559456</c:v>
                  </c:pt>
                  <c:pt idx="212">
                    <c:v>1.441035160339029</c:v>
                  </c:pt>
                  <c:pt idx="213">
                    <c:v>1.5944600967098561</c:v>
                  </c:pt>
                  <c:pt idx="214">
                    <c:v>1.5530274734637932</c:v>
                  </c:pt>
                  <c:pt idx="215">
                    <c:v>1.5701805628653043</c:v>
                  </c:pt>
                  <c:pt idx="216">
                    <c:v>1.4589723552327285</c:v>
                  </c:pt>
                  <c:pt idx="217">
                    <c:v>1.4430195193874997</c:v>
                  </c:pt>
                  <c:pt idx="218">
                    <c:v>1.5136030963675167</c:v>
                  </c:pt>
                  <c:pt idx="219">
                    <c:v>1.5606070400114613</c:v>
                  </c:pt>
                  <c:pt idx="220">
                    <c:v>1.6119566784914956</c:v>
                  </c:pt>
                  <c:pt idx="221">
                    <c:v>1.571619016598278</c:v>
                  </c:pt>
                  <c:pt idx="222">
                    <c:v>1.5929240408757721</c:v>
                  </c:pt>
                  <c:pt idx="223">
                    <c:v>1.554331153047295</c:v>
                  </c:pt>
                  <c:pt idx="224">
                    <c:v>1.5107557711291402</c:v>
                  </c:pt>
                  <c:pt idx="225">
                    <c:v>1.5677091566996733</c:v>
                  </c:pt>
                  <c:pt idx="226">
                    <c:v>1.5694352487439551</c:v>
                  </c:pt>
                  <c:pt idx="227">
                    <c:v>1.6644429498583999</c:v>
                  </c:pt>
                  <c:pt idx="228">
                    <c:v>1.7855102912052905</c:v>
                  </c:pt>
                  <c:pt idx="229">
                    <c:v>1.5699719742721518</c:v>
                  </c:pt>
                  <c:pt idx="230">
                    <c:v>1.5206521627249279</c:v>
                  </c:pt>
                  <c:pt idx="231">
                    <c:v>1.5846533795544502</c:v>
                  </c:pt>
                  <c:pt idx="232">
                    <c:v>1.499520256615428</c:v>
                  </c:pt>
                  <c:pt idx="233">
                    <c:v>1.6292342782219296</c:v>
                  </c:pt>
                  <c:pt idx="234">
                    <c:v>1.5703389230778597</c:v>
                  </c:pt>
                  <c:pt idx="235">
                    <c:v>1.610228969225598</c:v>
                  </c:pt>
                  <c:pt idx="236">
                    <c:v>1.556972382542479</c:v>
                  </c:pt>
                  <c:pt idx="237">
                    <c:v>1.7272041956101578</c:v>
                  </c:pt>
                  <c:pt idx="238">
                    <c:v>1.6196438909011235</c:v>
                  </c:pt>
                  <c:pt idx="239">
                    <c:v>1.5306604239129373</c:v>
                  </c:pt>
                  <c:pt idx="240">
                    <c:v>1.6219230355763916</c:v>
                  </c:pt>
                  <c:pt idx="241">
                    <c:v>1.4898380225156478</c:v>
                  </c:pt>
                  <c:pt idx="242">
                    <c:v>1.542969323523101</c:v>
                  </c:pt>
                  <c:pt idx="243">
                    <c:v>1.6396886899652632</c:v>
                  </c:pt>
                  <c:pt idx="244">
                    <c:v>1.5619770591571891</c:v>
                  </c:pt>
                  <c:pt idx="245">
                    <c:v>1.6007043241440111</c:v>
                  </c:pt>
                  <c:pt idx="246">
                    <c:v>1.6188132484426165</c:v>
                  </c:pt>
                  <c:pt idx="247">
                    <c:v>1.5550811340034114</c:v>
                  </c:pt>
                  <c:pt idx="248">
                    <c:v>1.5504489672349746</c:v>
                  </c:pt>
                  <c:pt idx="249">
                    <c:v>1.5358421142812835</c:v>
                  </c:pt>
                  <c:pt idx="250">
                    <c:v>1.7252165081519482</c:v>
                  </c:pt>
                  <c:pt idx="251">
                    <c:v>1.5849644580662794</c:v>
                  </c:pt>
                  <c:pt idx="252">
                    <c:v>1.6405450313843872</c:v>
                  </c:pt>
                  <c:pt idx="253">
                    <c:v>1.5831191784996277</c:v>
                  </c:pt>
                  <c:pt idx="254">
                    <c:v>1.6570060349920273</c:v>
                  </c:pt>
                  <c:pt idx="255">
                    <c:v>1.5614385461276838</c:v>
                  </c:pt>
                  <c:pt idx="256">
                    <c:v>1.7431041276986308</c:v>
                  </c:pt>
                  <c:pt idx="257">
                    <c:v>1.6389237322096457</c:v>
                  </c:pt>
                  <c:pt idx="258">
                    <c:v>1.6102997650541164</c:v>
                  </c:pt>
                  <c:pt idx="259">
                    <c:v>1.5354259995193518</c:v>
                  </c:pt>
                  <c:pt idx="260">
                    <c:v>1.6619826513334404</c:v>
                  </c:pt>
                  <c:pt idx="261">
                    <c:v>1.6073127677379209</c:v>
                  </c:pt>
                  <c:pt idx="262">
                    <c:v>1.5940772670524261</c:v>
                  </c:pt>
                  <c:pt idx="263">
                    <c:v>1.7667841784817226</c:v>
                  </c:pt>
                  <c:pt idx="264">
                    <c:v>1.5820702681402432</c:v>
                  </c:pt>
                  <c:pt idx="265">
                    <c:v>1.5468174854627603</c:v>
                  </c:pt>
                  <c:pt idx="266">
                    <c:v>1.5961920310539068</c:v>
                  </c:pt>
                  <c:pt idx="267">
                    <c:v>1.6067409042323346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0.26600000000000001</c:v>
                </c:pt>
                <c:pt idx="2">
                  <c:v>0.36733333333333285</c:v>
                </c:pt>
                <c:pt idx="3">
                  <c:v>0.3433333333333331</c:v>
                </c:pt>
                <c:pt idx="4">
                  <c:v>0.37933333333333269</c:v>
                </c:pt>
                <c:pt idx="5">
                  <c:v>0.43633333333333307</c:v>
                </c:pt>
                <c:pt idx="6">
                  <c:v>0.51066666666666671</c:v>
                </c:pt>
                <c:pt idx="7">
                  <c:v>0.48633333333333262</c:v>
                </c:pt>
                <c:pt idx="8">
                  <c:v>0.46433333333333354</c:v>
                </c:pt>
                <c:pt idx="9">
                  <c:v>0.5596666666666662</c:v>
                </c:pt>
                <c:pt idx="10">
                  <c:v>0.51033333333333297</c:v>
                </c:pt>
                <c:pt idx="11">
                  <c:v>0.67533333333333323</c:v>
                </c:pt>
                <c:pt idx="12">
                  <c:v>0.56833333333333336</c:v>
                </c:pt>
                <c:pt idx="13">
                  <c:v>0.59033333333333304</c:v>
                </c:pt>
                <c:pt idx="14">
                  <c:v>0.65033333333333287</c:v>
                </c:pt>
                <c:pt idx="15">
                  <c:v>0.66699999999999982</c:v>
                </c:pt>
                <c:pt idx="16">
                  <c:v>0.6476666666666665</c:v>
                </c:pt>
                <c:pt idx="17">
                  <c:v>0.69999999999999929</c:v>
                </c:pt>
                <c:pt idx="18">
                  <c:v>0.7163333333333336</c:v>
                </c:pt>
                <c:pt idx="19">
                  <c:v>0.82633333333333303</c:v>
                </c:pt>
                <c:pt idx="20">
                  <c:v>0.68366666666666609</c:v>
                </c:pt>
                <c:pt idx="21">
                  <c:v>0.77966666666666684</c:v>
                </c:pt>
                <c:pt idx="22">
                  <c:v>0.82333333333333292</c:v>
                </c:pt>
                <c:pt idx="23">
                  <c:v>0.85633333333333361</c:v>
                </c:pt>
                <c:pt idx="24">
                  <c:v>0.86166666666666691</c:v>
                </c:pt>
                <c:pt idx="25">
                  <c:v>1.0063333333333333</c:v>
                </c:pt>
                <c:pt idx="26">
                  <c:v>0.8999999999999998</c:v>
                </c:pt>
                <c:pt idx="27">
                  <c:v>0.98999999999999966</c:v>
                </c:pt>
                <c:pt idx="28">
                  <c:v>0.93766666666666687</c:v>
                </c:pt>
                <c:pt idx="29">
                  <c:v>1.1016666666666666</c:v>
                </c:pt>
                <c:pt idx="30">
                  <c:v>1.0219999999999996</c:v>
                </c:pt>
                <c:pt idx="31">
                  <c:v>1.1319999999999997</c:v>
                </c:pt>
                <c:pt idx="32">
                  <c:v>1.1736666666666664</c:v>
                </c:pt>
                <c:pt idx="33">
                  <c:v>1.2669999999999995</c:v>
                </c:pt>
                <c:pt idx="34">
                  <c:v>1.2599999999999998</c:v>
                </c:pt>
                <c:pt idx="35">
                  <c:v>1.3049999999999997</c:v>
                </c:pt>
                <c:pt idx="36">
                  <c:v>1.3440000000000001</c:v>
                </c:pt>
                <c:pt idx="37">
                  <c:v>1.4093333333333327</c:v>
                </c:pt>
                <c:pt idx="38">
                  <c:v>1.3949999999999996</c:v>
                </c:pt>
                <c:pt idx="39">
                  <c:v>1.4713333333333332</c:v>
                </c:pt>
                <c:pt idx="40">
                  <c:v>1.5163333333333326</c:v>
                </c:pt>
                <c:pt idx="41">
                  <c:v>1.5396666666666665</c:v>
                </c:pt>
                <c:pt idx="42">
                  <c:v>1.6349999999999991</c:v>
                </c:pt>
                <c:pt idx="43">
                  <c:v>1.7096666666666671</c:v>
                </c:pt>
                <c:pt idx="44">
                  <c:v>1.8090000000000004</c:v>
                </c:pt>
                <c:pt idx="45">
                  <c:v>1.8323333333333334</c:v>
                </c:pt>
                <c:pt idx="46">
                  <c:v>1.9299999999999997</c:v>
                </c:pt>
                <c:pt idx="47">
                  <c:v>1.8849999999999998</c:v>
                </c:pt>
                <c:pt idx="48">
                  <c:v>1.9936666666666667</c:v>
                </c:pt>
                <c:pt idx="49">
                  <c:v>2.0643333333333334</c:v>
                </c:pt>
                <c:pt idx="50">
                  <c:v>2.1629999999999998</c:v>
                </c:pt>
                <c:pt idx="51">
                  <c:v>2.1596666666666668</c:v>
                </c:pt>
                <c:pt idx="52">
                  <c:v>2.1596666666666668</c:v>
                </c:pt>
                <c:pt idx="53">
                  <c:v>2.2909999999999999</c:v>
                </c:pt>
                <c:pt idx="54">
                  <c:v>2.2873333333333328</c:v>
                </c:pt>
                <c:pt idx="55">
                  <c:v>2.3706666666666667</c:v>
                </c:pt>
                <c:pt idx="56">
                  <c:v>2.4096666666666664</c:v>
                </c:pt>
                <c:pt idx="57">
                  <c:v>2.4779999999999998</c:v>
                </c:pt>
                <c:pt idx="58">
                  <c:v>2.4686666666666657</c:v>
                </c:pt>
                <c:pt idx="59">
                  <c:v>2.616333333333333</c:v>
                </c:pt>
                <c:pt idx="60">
                  <c:v>2.6286666666666663</c:v>
                </c:pt>
                <c:pt idx="61">
                  <c:v>2.6329999999999996</c:v>
                </c:pt>
                <c:pt idx="62">
                  <c:v>2.7486666666666664</c:v>
                </c:pt>
                <c:pt idx="63">
                  <c:v>2.7403333333333335</c:v>
                </c:pt>
                <c:pt idx="64">
                  <c:v>2.7906666666666662</c:v>
                </c:pt>
                <c:pt idx="65">
                  <c:v>2.8606666666666665</c:v>
                </c:pt>
                <c:pt idx="66">
                  <c:v>2.884666666666666</c:v>
                </c:pt>
                <c:pt idx="67">
                  <c:v>3.0333333333333332</c:v>
                </c:pt>
                <c:pt idx="68">
                  <c:v>3.0466666666666664</c:v>
                </c:pt>
                <c:pt idx="69">
                  <c:v>3.0576666666666661</c:v>
                </c:pt>
                <c:pt idx="70">
                  <c:v>3.1976666666666667</c:v>
                </c:pt>
                <c:pt idx="71">
                  <c:v>3.1473333333333327</c:v>
                </c:pt>
                <c:pt idx="72">
                  <c:v>3.2346666666666657</c:v>
                </c:pt>
                <c:pt idx="73">
                  <c:v>3.2059999999999995</c:v>
                </c:pt>
                <c:pt idx="74">
                  <c:v>3.3306666666666671</c:v>
                </c:pt>
                <c:pt idx="75">
                  <c:v>3.2853333333333339</c:v>
                </c:pt>
                <c:pt idx="76">
                  <c:v>3.243666666666666</c:v>
                </c:pt>
                <c:pt idx="77">
                  <c:v>3.3003333333333331</c:v>
                </c:pt>
                <c:pt idx="78">
                  <c:v>3.371</c:v>
                </c:pt>
                <c:pt idx="79">
                  <c:v>3.3856666666666659</c:v>
                </c:pt>
                <c:pt idx="80">
                  <c:v>3.3296666666666659</c:v>
                </c:pt>
                <c:pt idx="81">
                  <c:v>3.395</c:v>
                </c:pt>
                <c:pt idx="82">
                  <c:v>3.3973333333333322</c:v>
                </c:pt>
                <c:pt idx="83">
                  <c:v>3.4693333333333336</c:v>
                </c:pt>
                <c:pt idx="84">
                  <c:v>3.5053333333333332</c:v>
                </c:pt>
                <c:pt idx="85">
                  <c:v>3.3979999999999997</c:v>
                </c:pt>
                <c:pt idx="86">
                  <c:v>3.452</c:v>
                </c:pt>
                <c:pt idx="87">
                  <c:v>3.4629999999999996</c:v>
                </c:pt>
                <c:pt idx="88">
                  <c:v>3.5190000000000001</c:v>
                </c:pt>
                <c:pt idx="89">
                  <c:v>3.5353333333333334</c:v>
                </c:pt>
                <c:pt idx="90">
                  <c:v>3.5026666666666668</c:v>
                </c:pt>
                <c:pt idx="91">
                  <c:v>3.5513333333333326</c:v>
                </c:pt>
                <c:pt idx="92">
                  <c:v>3.5176666666666669</c:v>
                </c:pt>
                <c:pt idx="93">
                  <c:v>3.4386666666666663</c:v>
                </c:pt>
                <c:pt idx="94">
                  <c:v>3.4486666666666665</c:v>
                </c:pt>
                <c:pt idx="95">
                  <c:v>3.5723333333333329</c:v>
                </c:pt>
                <c:pt idx="96">
                  <c:v>3.5576666666666661</c:v>
                </c:pt>
                <c:pt idx="97">
                  <c:v>3.7113333333333323</c:v>
                </c:pt>
                <c:pt idx="98">
                  <c:v>3.6129999999999995</c:v>
                </c:pt>
                <c:pt idx="99">
                  <c:v>3.5943333333333332</c:v>
                </c:pt>
                <c:pt idx="100">
                  <c:v>3.6059999999999999</c:v>
                </c:pt>
                <c:pt idx="101">
                  <c:v>3.6490000000000005</c:v>
                </c:pt>
                <c:pt idx="102">
                  <c:v>3.6056666666666666</c:v>
                </c:pt>
                <c:pt idx="103">
                  <c:v>3.6059999999999999</c:v>
                </c:pt>
                <c:pt idx="104">
                  <c:v>3.5186666666666659</c:v>
                </c:pt>
                <c:pt idx="105">
                  <c:v>3.6503333333333337</c:v>
                </c:pt>
                <c:pt idx="106">
                  <c:v>3.6169999999999991</c:v>
                </c:pt>
                <c:pt idx="107">
                  <c:v>3.5259999999999998</c:v>
                </c:pt>
                <c:pt idx="108">
                  <c:v>3.5793333333333339</c:v>
                </c:pt>
                <c:pt idx="109">
                  <c:v>3.5463333333333327</c:v>
                </c:pt>
                <c:pt idx="110">
                  <c:v>3.6229999999999993</c:v>
                </c:pt>
                <c:pt idx="111">
                  <c:v>3.5683333333333334</c:v>
                </c:pt>
                <c:pt idx="112">
                  <c:v>3.6273333333333326</c:v>
                </c:pt>
                <c:pt idx="113">
                  <c:v>3.7256666666666658</c:v>
                </c:pt>
                <c:pt idx="114">
                  <c:v>3.6169999999999995</c:v>
                </c:pt>
                <c:pt idx="115">
                  <c:v>3.6700000000000004</c:v>
                </c:pt>
                <c:pt idx="116">
                  <c:v>3.6009999999999995</c:v>
                </c:pt>
                <c:pt idx="117">
                  <c:v>3.6116666666666668</c:v>
                </c:pt>
                <c:pt idx="118">
                  <c:v>3.6230000000000007</c:v>
                </c:pt>
                <c:pt idx="119">
                  <c:v>3.6666666666666661</c:v>
                </c:pt>
                <c:pt idx="120">
                  <c:v>3.6436666666666659</c:v>
                </c:pt>
                <c:pt idx="121">
                  <c:v>3.633666666666667</c:v>
                </c:pt>
                <c:pt idx="122">
                  <c:v>3.8303333333333325</c:v>
                </c:pt>
                <c:pt idx="123">
                  <c:v>3.7216666666666671</c:v>
                </c:pt>
                <c:pt idx="124">
                  <c:v>3.6929999999999992</c:v>
                </c:pt>
                <c:pt idx="125">
                  <c:v>3.6899999999999995</c:v>
                </c:pt>
                <c:pt idx="126">
                  <c:v>3.7473333333333332</c:v>
                </c:pt>
                <c:pt idx="127">
                  <c:v>3.6886666666666668</c:v>
                </c:pt>
                <c:pt idx="128">
                  <c:v>3.7103333333333341</c:v>
                </c:pt>
                <c:pt idx="129">
                  <c:v>3.8086666666666669</c:v>
                </c:pt>
                <c:pt idx="130">
                  <c:v>3.6719999999999993</c:v>
                </c:pt>
                <c:pt idx="131">
                  <c:v>3.8090000000000006</c:v>
                </c:pt>
                <c:pt idx="132">
                  <c:v>3.7106666666666666</c:v>
                </c:pt>
                <c:pt idx="133">
                  <c:v>3.7469999999999999</c:v>
                </c:pt>
                <c:pt idx="134">
                  <c:v>3.6909999999999989</c:v>
                </c:pt>
                <c:pt idx="135">
                  <c:v>3.7653333333333339</c:v>
                </c:pt>
                <c:pt idx="136">
                  <c:v>3.8016666666666672</c:v>
                </c:pt>
                <c:pt idx="137">
                  <c:v>3.7549999999999994</c:v>
                </c:pt>
                <c:pt idx="138">
                  <c:v>3.7440000000000002</c:v>
                </c:pt>
                <c:pt idx="139">
                  <c:v>3.7906666666666662</c:v>
                </c:pt>
                <c:pt idx="140">
                  <c:v>3.6713333333333331</c:v>
                </c:pt>
                <c:pt idx="141">
                  <c:v>3.7336666666666662</c:v>
                </c:pt>
                <c:pt idx="142">
                  <c:v>3.7259999999999991</c:v>
                </c:pt>
                <c:pt idx="143">
                  <c:v>3.7593333333333336</c:v>
                </c:pt>
                <c:pt idx="144">
                  <c:v>3.6226666666666669</c:v>
                </c:pt>
                <c:pt idx="145">
                  <c:v>3.726666666666667</c:v>
                </c:pt>
                <c:pt idx="146">
                  <c:v>3.7656666666666667</c:v>
                </c:pt>
                <c:pt idx="147">
                  <c:v>3.7433333333333336</c:v>
                </c:pt>
                <c:pt idx="148">
                  <c:v>3.8203333333333336</c:v>
                </c:pt>
                <c:pt idx="149">
                  <c:v>3.820666666666666</c:v>
                </c:pt>
                <c:pt idx="150">
                  <c:v>3.7653333333333339</c:v>
                </c:pt>
                <c:pt idx="151">
                  <c:v>3.8449999999999993</c:v>
                </c:pt>
                <c:pt idx="152">
                  <c:v>3.7903333333333329</c:v>
                </c:pt>
                <c:pt idx="153">
                  <c:v>3.8200000000000003</c:v>
                </c:pt>
                <c:pt idx="154">
                  <c:v>3.8133333333333326</c:v>
                </c:pt>
                <c:pt idx="155">
                  <c:v>3.7030000000000007</c:v>
                </c:pt>
                <c:pt idx="156">
                  <c:v>3.8239999999999998</c:v>
                </c:pt>
                <c:pt idx="157">
                  <c:v>3.8129999999999993</c:v>
                </c:pt>
                <c:pt idx="158">
                  <c:v>3.6709999999999998</c:v>
                </c:pt>
                <c:pt idx="159">
                  <c:v>3.776666666666666</c:v>
                </c:pt>
                <c:pt idx="160">
                  <c:v>3.6996666666666669</c:v>
                </c:pt>
                <c:pt idx="161">
                  <c:v>3.8533333333333331</c:v>
                </c:pt>
                <c:pt idx="162">
                  <c:v>3.8033333333333332</c:v>
                </c:pt>
                <c:pt idx="163">
                  <c:v>3.667666666666666</c:v>
                </c:pt>
                <c:pt idx="164">
                  <c:v>3.7656666666666663</c:v>
                </c:pt>
                <c:pt idx="165">
                  <c:v>3.6383333333333336</c:v>
                </c:pt>
                <c:pt idx="166">
                  <c:v>3.8653333333333326</c:v>
                </c:pt>
                <c:pt idx="167">
                  <c:v>3.7110000000000003</c:v>
                </c:pt>
                <c:pt idx="168">
                  <c:v>3.8536666666666659</c:v>
                </c:pt>
                <c:pt idx="169">
                  <c:v>3.7769999999999997</c:v>
                </c:pt>
                <c:pt idx="170">
                  <c:v>3.7366666666666664</c:v>
                </c:pt>
                <c:pt idx="171">
                  <c:v>3.879999999999999</c:v>
                </c:pt>
                <c:pt idx="172">
                  <c:v>3.7483333333333335</c:v>
                </c:pt>
                <c:pt idx="173">
                  <c:v>3.7333333333333329</c:v>
                </c:pt>
                <c:pt idx="174">
                  <c:v>3.8969999999999998</c:v>
                </c:pt>
                <c:pt idx="175">
                  <c:v>3.8249999999999993</c:v>
                </c:pt>
                <c:pt idx="176">
                  <c:v>3.8210000000000002</c:v>
                </c:pt>
                <c:pt idx="177">
                  <c:v>3.7696666666666663</c:v>
                </c:pt>
                <c:pt idx="178">
                  <c:v>3.8786666666666672</c:v>
                </c:pt>
                <c:pt idx="179">
                  <c:v>3.8033333333333332</c:v>
                </c:pt>
                <c:pt idx="180">
                  <c:v>3.999333333333333</c:v>
                </c:pt>
                <c:pt idx="181">
                  <c:v>3.9439999999999995</c:v>
                </c:pt>
                <c:pt idx="182">
                  <c:v>3.9186666666666672</c:v>
                </c:pt>
                <c:pt idx="183">
                  <c:v>3.9733333333333332</c:v>
                </c:pt>
                <c:pt idx="184">
                  <c:v>3.8859999999999997</c:v>
                </c:pt>
                <c:pt idx="185">
                  <c:v>3.798</c:v>
                </c:pt>
                <c:pt idx="186">
                  <c:v>3.8963333333333332</c:v>
                </c:pt>
                <c:pt idx="187">
                  <c:v>3.9553333333333325</c:v>
                </c:pt>
                <c:pt idx="188">
                  <c:v>3.9009999999999998</c:v>
                </c:pt>
                <c:pt idx="189">
                  <c:v>3.9079999999999995</c:v>
                </c:pt>
                <c:pt idx="190">
                  <c:v>3.9853333333333336</c:v>
                </c:pt>
                <c:pt idx="191">
                  <c:v>3.9853333333333327</c:v>
                </c:pt>
                <c:pt idx="192">
                  <c:v>3.9736666666666665</c:v>
                </c:pt>
                <c:pt idx="193">
                  <c:v>3.9079999999999995</c:v>
                </c:pt>
                <c:pt idx="194">
                  <c:v>4.0426666666666664</c:v>
                </c:pt>
                <c:pt idx="195">
                  <c:v>3.9626666666666659</c:v>
                </c:pt>
                <c:pt idx="196">
                  <c:v>3.9666666666666655</c:v>
                </c:pt>
                <c:pt idx="197">
                  <c:v>3.9006666666666665</c:v>
                </c:pt>
                <c:pt idx="198">
                  <c:v>3.9523333333333333</c:v>
                </c:pt>
                <c:pt idx="199">
                  <c:v>3.9446666666666661</c:v>
                </c:pt>
                <c:pt idx="200">
                  <c:v>4.0506666666666655</c:v>
                </c:pt>
                <c:pt idx="201">
                  <c:v>4.0649999999999995</c:v>
                </c:pt>
                <c:pt idx="202">
                  <c:v>4.0613333333333337</c:v>
                </c:pt>
                <c:pt idx="203">
                  <c:v>3.9663333333333335</c:v>
                </c:pt>
                <c:pt idx="204">
                  <c:v>4.0613333333333328</c:v>
                </c:pt>
                <c:pt idx="205">
                  <c:v>4.0176666666666669</c:v>
                </c:pt>
                <c:pt idx="206">
                  <c:v>4</c:v>
                </c:pt>
                <c:pt idx="207">
                  <c:v>4.0439999999999996</c:v>
                </c:pt>
                <c:pt idx="208">
                  <c:v>4.1050000000000004</c:v>
                </c:pt>
                <c:pt idx="209">
                  <c:v>4.0326666666666666</c:v>
                </c:pt>
                <c:pt idx="210">
                  <c:v>3.9786666666666668</c:v>
                </c:pt>
                <c:pt idx="211">
                  <c:v>4.0430000000000001</c:v>
                </c:pt>
                <c:pt idx="212">
                  <c:v>4.1606666666666658</c:v>
                </c:pt>
                <c:pt idx="213">
                  <c:v>4.1710000000000003</c:v>
                </c:pt>
                <c:pt idx="214">
                  <c:v>4.094666666666666</c:v>
                </c:pt>
                <c:pt idx="215">
                  <c:v>3.9999999999999996</c:v>
                </c:pt>
                <c:pt idx="216">
                  <c:v>4.1423333333333332</c:v>
                </c:pt>
                <c:pt idx="217">
                  <c:v>4.2476666666666665</c:v>
                </c:pt>
                <c:pt idx="218">
                  <c:v>4.1643333333333326</c:v>
                </c:pt>
                <c:pt idx="219">
                  <c:v>4.2043333333333335</c:v>
                </c:pt>
                <c:pt idx="220">
                  <c:v>4.2153333333333327</c:v>
                </c:pt>
                <c:pt idx="221">
                  <c:v>4.1053333333333333</c:v>
                </c:pt>
                <c:pt idx="222">
                  <c:v>4.1859999999999991</c:v>
                </c:pt>
                <c:pt idx="223">
                  <c:v>4.1383333333333328</c:v>
                </c:pt>
                <c:pt idx="224">
                  <c:v>4.2479999999999993</c:v>
                </c:pt>
                <c:pt idx="225">
                  <c:v>4.2189999999999994</c:v>
                </c:pt>
                <c:pt idx="226">
                  <c:v>4.226</c:v>
                </c:pt>
                <c:pt idx="227">
                  <c:v>4.2293333333333329</c:v>
                </c:pt>
                <c:pt idx="228">
                  <c:v>4.2510000000000003</c:v>
                </c:pt>
                <c:pt idx="229">
                  <c:v>4.0949999999999998</c:v>
                </c:pt>
                <c:pt idx="230">
                  <c:v>4.1819999999999995</c:v>
                </c:pt>
                <c:pt idx="231">
                  <c:v>4.262666666666667</c:v>
                </c:pt>
                <c:pt idx="232">
                  <c:v>4.2039999999999997</c:v>
                </c:pt>
                <c:pt idx="233">
                  <c:v>4.2193333333333332</c:v>
                </c:pt>
                <c:pt idx="234">
                  <c:v>4.2916666666666661</c:v>
                </c:pt>
                <c:pt idx="235">
                  <c:v>4.208333333333333</c:v>
                </c:pt>
                <c:pt idx="236">
                  <c:v>4.2149999999999999</c:v>
                </c:pt>
                <c:pt idx="237">
                  <c:v>4.2146666666666661</c:v>
                </c:pt>
                <c:pt idx="238">
                  <c:v>4.3613333333333335</c:v>
                </c:pt>
                <c:pt idx="239">
                  <c:v>4.248333333333334</c:v>
                </c:pt>
                <c:pt idx="240">
                  <c:v>4.2736666666666663</c:v>
                </c:pt>
                <c:pt idx="241">
                  <c:v>4.3063333333333329</c:v>
                </c:pt>
                <c:pt idx="242">
                  <c:v>4.237333333333333</c:v>
                </c:pt>
                <c:pt idx="243">
                  <c:v>4.2369999999999992</c:v>
                </c:pt>
                <c:pt idx="244">
                  <c:v>4.317333333333333</c:v>
                </c:pt>
                <c:pt idx="245">
                  <c:v>4.2736666666666663</c:v>
                </c:pt>
                <c:pt idx="246">
                  <c:v>4.3063333333333329</c:v>
                </c:pt>
                <c:pt idx="247">
                  <c:v>4.3356666666666666</c:v>
                </c:pt>
                <c:pt idx="248">
                  <c:v>4.3139999999999992</c:v>
                </c:pt>
                <c:pt idx="249">
                  <c:v>4.2480000000000002</c:v>
                </c:pt>
                <c:pt idx="250">
                  <c:v>4.2369999999999992</c:v>
                </c:pt>
                <c:pt idx="251">
                  <c:v>4.2733333333333334</c:v>
                </c:pt>
                <c:pt idx="252">
                  <c:v>4.3389999999999995</c:v>
                </c:pt>
                <c:pt idx="253">
                  <c:v>4.4013333333333327</c:v>
                </c:pt>
                <c:pt idx="254">
                  <c:v>4.2699999999999996</c:v>
                </c:pt>
                <c:pt idx="255">
                  <c:v>4.3686666666666669</c:v>
                </c:pt>
                <c:pt idx="256">
                  <c:v>4.3029999999999999</c:v>
                </c:pt>
                <c:pt idx="257">
                  <c:v>4.488999999999999</c:v>
                </c:pt>
                <c:pt idx="258">
                  <c:v>4.5256666666666669</c:v>
                </c:pt>
                <c:pt idx="259">
                  <c:v>4.4379999999999997</c:v>
                </c:pt>
                <c:pt idx="260">
                  <c:v>4.3283333333333331</c:v>
                </c:pt>
                <c:pt idx="261">
                  <c:v>4.4926666666666657</c:v>
                </c:pt>
                <c:pt idx="262">
                  <c:v>4.5546666666666669</c:v>
                </c:pt>
                <c:pt idx="263">
                  <c:v>4.3573333333333331</c:v>
                </c:pt>
                <c:pt idx="264">
                  <c:v>4.514333333333334</c:v>
                </c:pt>
                <c:pt idx="265">
                  <c:v>4.4563333333333333</c:v>
                </c:pt>
                <c:pt idx="266">
                  <c:v>4.4119999999999999</c:v>
                </c:pt>
                <c:pt idx="267">
                  <c:v>4.3683333333333332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ompR::kan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8.3288654689578911E-2</c:v>
                  </c:pt>
                  <c:pt idx="2">
                    <c:v>6.2193247221865824E-2</c:v>
                  </c:pt>
                  <c:pt idx="3">
                    <c:v>5.8045958802774349E-2</c:v>
                  </c:pt>
                  <c:pt idx="4">
                    <c:v>0.11811435137187967</c:v>
                  </c:pt>
                  <c:pt idx="5">
                    <c:v>4.0004166449674451E-2</c:v>
                  </c:pt>
                  <c:pt idx="6">
                    <c:v>5.7812916665165082E-2</c:v>
                  </c:pt>
                  <c:pt idx="7">
                    <c:v>0.1078022881637181</c:v>
                  </c:pt>
                  <c:pt idx="8">
                    <c:v>5.6216842078982816E-2</c:v>
                  </c:pt>
                  <c:pt idx="9">
                    <c:v>0.10223502335305573</c:v>
                  </c:pt>
                  <c:pt idx="10">
                    <c:v>7.9542441501377625E-2</c:v>
                  </c:pt>
                  <c:pt idx="11">
                    <c:v>3.9686269665968686E-2</c:v>
                  </c:pt>
                  <c:pt idx="12">
                    <c:v>0.14985437375443189</c:v>
                  </c:pt>
                  <c:pt idx="13">
                    <c:v>0.1031616853940119</c:v>
                  </c:pt>
                  <c:pt idx="14">
                    <c:v>2.0840665376453418E-2</c:v>
                  </c:pt>
                  <c:pt idx="15">
                    <c:v>4.0004166449674528E-2</c:v>
                  </c:pt>
                  <c:pt idx="16">
                    <c:v>0.15042938542718293</c:v>
                  </c:pt>
                  <c:pt idx="17">
                    <c:v>6.291528696058965E-2</c:v>
                  </c:pt>
                  <c:pt idx="18">
                    <c:v>0.11994304203801509</c:v>
                  </c:pt>
                  <c:pt idx="19">
                    <c:v>6.326926584053201E-2</c:v>
                  </c:pt>
                  <c:pt idx="20">
                    <c:v>0.14950027870654076</c:v>
                  </c:pt>
                  <c:pt idx="21">
                    <c:v>8.9046804172486907E-2</c:v>
                  </c:pt>
                  <c:pt idx="22">
                    <c:v>0.11811435137187955</c:v>
                  </c:pt>
                  <c:pt idx="23">
                    <c:v>5.6665686266027977E-2</c:v>
                  </c:pt>
                  <c:pt idx="24">
                    <c:v>5.5428632793288669E-2</c:v>
                  </c:pt>
                  <c:pt idx="25">
                    <c:v>0.12532491106453364</c:v>
                  </c:pt>
                  <c:pt idx="26">
                    <c:v>0.16628990749090261</c:v>
                  </c:pt>
                  <c:pt idx="27">
                    <c:v>6.8602721034469433E-2</c:v>
                  </c:pt>
                  <c:pt idx="28">
                    <c:v>0.142864737893342</c:v>
                  </c:pt>
                  <c:pt idx="29">
                    <c:v>6.9763887506359382E-2</c:v>
                  </c:pt>
                  <c:pt idx="30">
                    <c:v>9.5346735654662548E-2</c:v>
                  </c:pt>
                  <c:pt idx="31">
                    <c:v>1.5502687938978134E-2</c:v>
                  </c:pt>
                  <c:pt idx="32">
                    <c:v>0.11874482444861915</c:v>
                  </c:pt>
                  <c:pt idx="33">
                    <c:v>0.10415853301578287</c:v>
                  </c:pt>
                  <c:pt idx="34">
                    <c:v>0.10292877796482945</c:v>
                  </c:pt>
                  <c:pt idx="35">
                    <c:v>8.3428612198294144E-2</c:v>
                  </c:pt>
                  <c:pt idx="36">
                    <c:v>0.14302913456122535</c:v>
                  </c:pt>
                  <c:pt idx="37">
                    <c:v>0.21280115914471251</c:v>
                  </c:pt>
                  <c:pt idx="38">
                    <c:v>8.6504335151482203E-2</c:v>
                  </c:pt>
                  <c:pt idx="39">
                    <c:v>9.5080667505720473E-2</c:v>
                  </c:pt>
                  <c:pt idx="40">
                    <c:v>3.1659648345067702E-2</c:v>
                  </c:pt>
                  <c:pt idx="41">
                    <c:v>4.9122296363261236E-2</c:v>
                  </c:pt>
                  <c:pt idx="42">
                    <c:v>9.5038588653942394E-2</c:v>
                  </c:pt>
                  <c:pt idx="43">
                    <c:v>0.12179080425056679</c:v>
                  </c:pt>
                  <c:pt idx="44">
                    <c:v>0.10697195894251825</c:v>
                  </c:pt>
                  <c:pt idx="45">
                    <c:v>6.7855238068503507E-2</c:v>
                  </c:pt>
                  <c:pt idx="46">
                    <c:v>6.8061246927552527E-2</c:v>
                  </c:pt>
                  <c:pt idx="47">
                    <c:v>9.4732958010046317E-2</c:v>
                  </c:pt>
                  <c:pt idx="48">
                    <c:v>0.10518713482804465</c:v>
                  </c:pt>
                  <c:pt idx="49">
                    <c:v>0.14660263753880176</c:v>
                  </c:pt>
                  <c:pt idx="50">
                    <c:v>0.13444081721461415</c:v>
                  </c:pt>
                  <c:pt idx="51">
                    <c:v>8.4954889990707702E-2</c:v>
                  </c:pt>
                  <c:pt idx="52">
                    <c:v>0.13592031979558211</c:v>
                  </c:pt>
                  <c:pt idx="53">
                    <c:v>9.9579114276036315E-2</c:v>
                  </c:pt>
                  <c:pt idx="54">
                    <c:v>3.797806384392572E-2</c:v>
                  </c:pt>
                  <c:pt idx="55">
                    <c:v>0.15217205174845155</c:v>
                  </c:pt>
                  <c:pt idx="56">
                    <c:v>0.13315529780423066</c:v>
                  </c:pt>
                  <c:pt idx="57">
                    <c:v>0.10658799181896551</c:v>
                  </c:pt>
                  <c:pt idx="58">
                    <c:v>0.14697732251382678</c:v>
                  </c:pt>
                  <c:pt idx="59">
                    <c:v>0.19001403456937876</c:v>
                  </c:pt>
                  <c:pt idx="60">
                    <c:v>8.6858121861650719E-2</c:v>
                  </c:pt>
                  <c:pt idx="61">
                    <c:v>0.11366177897604829</c:v>
                  </c:pt>
                  <c:pt idx="62">
                    <c:v>0.14310951517398598</c:v>
                  </c:pt>
                  <c:pt idx="63">
                    <c:v>0.11720494870098189</c:v>
                  </c:pt>
                  <c:pt idx="64">
                    <c:v>0.28007201454863873</c:v>
                  </c:pt>
                  <c:pt idx="65">
                    <c:v>0.17905958040086317</c:v>
                  </c:pt>
                  <c:pt idx="66">
                    <c:v>0.18974017321941486</c:v>
                  </c:pt>
                  <c:pt idx="67">
                    <c:v>0.12957237359869597</c:v>
                  </c:pt>
                  <c:pt idx="68">
                    <c:v>0.14558273707185682</c:v>
                  </c:pt>
                  <c:pt idx="69">
                    <c:v>9.3500445631737192E-2</c:v>
                  </c:pt>
                  <c:pt idx="70">
                    <c:v>0.25436391253477786</c:v>
                  </c:pt>
                  <c:pt idx="71">
                    <c:v>0.18179475606665157</c:v>
                  </c:pt>
                  <c:pt idx="72">
                    <c:v>0.17087129659483474</c:v>
                  </c:pt>
                  <c:pt idx="73">
                    <c:v>0.20032723229755853</c:v>
                  </c:pt>
                  <c:pt idx="74">
                    <c:v>0.21479525134415881</c:v>
                  </c:pt>
                  <c:pt idx="75">
                    <c:v>8.277680834630062E-2</c:v>
                  </c:pt>
                  <c:pt idx="76">
                    <c:v>0.3201062323666945</c:v>
                  </c:pt>
                  <c:pt idx="77">
                    <c:v>0.32685827713755927</c:v>
                  </c:pt>
                  <c:pt idx="78">
                    <c:v>8.6725620974042433E-2</c:v>
                  </c:pt>
                  <c:pt idx="79">
                    <c:v>0.26378842532100139</c:v>
                  </c:pt>
                  <c:pt idx="80">
                    <c:v>0.14611411065784705</c:v>
                  </c:pt>
                  <c:pt idx="81">
                    <c:v>0.15332427509475832</c:v>
                  </c:pt>
                  <c:pt idx="82">
                    <c:v>0.15497096502248384</c:v>
                  </c:pt>
                  <c:pt idx="83">
                    <c:v>0.22928584779702446</c:v>
                  </c:pt>
                  <c:pt idx="84">
                    <c:v>0.37636462816440835</c:v>
                  </c:pt>
                  <c:pt idx="85">
                    <c:v>0.14665606022255001</c:v>
                  </c:pt>
                  <c:pt idx="86">
                    <c:v>0.28255323982098085</c:v>
                  </c:pt>
                  <c:pt idx="87">
                    <c:v>0.15223118384001766</c:v>
                  </c:pt>
                  <c:pt idx="88">
                    <c:v>0.20903907130805321</c:v>
                  </c:pt>
                  <c:pt idx="89">
                    <c:v>0.29447637143467681</c:v>
                  </c:pt>
                  <c:pt idx="90">
                    <c:v>0.23637258724310609</c:v>
                  </c:pt>
                  <c:pt idx="91">
                    <c:v>0.33263994548660719</c:v>
                  </c:pt>
                  <c:pt idx="92">
                    <c:v>0.19505469318458718</c:v>
                  </c:pt>
                  <c:pt idx="93">
                    <c:v>7.9425017049624791E-2</c:v>
                  </c:pt>
                  <c:pt idx="94">
                    <c:v>0.12870249932823111</c:v>
                  </c:pt>
                  <c:pt idx="95">
                    <c:v>0.22631615055050774</c:v>
                  </c:pt>
                  <c:pt idx="96">
                    <c:v>1.9553345834750442E-2</c:v>
                  </c:pt>
                  <c:pt idx="97">
                    <c:v>2.3180451534283927E-2</c:v>
                  </c:pt>
                  <c:pt idx="98">
                    <c:v>0.15818449144379959</c:v>
                  </c:pt>
                  <c:pt idx="99">
                    <c:v>6.7668308682868758E-2</c:v>
                  </c:pt>
                  <c:pt idx="100">
                    <c:v>0.2510902892055617</c:v>
                  </c:pt>
                  <c:pt idx="101">
                    <c:v>0.33202459748237606</c:v>
                  </c:pt>
                  <c:pt idx="102">
                    <c:v>0.17000686260658096</c:v>
                  </c:pt>
                  <c:pt idx="103">
                    <c:v>0.20652441340755134</c:v>
                  </c:pt>
                  <c:pt idx="104">
                    <c:v>0.13587862230682141</c:v>
                  </c:pt>
                  <c:pt idx="105">
                    <c:v>0.43623082574863137</c:v>
                  </c:pt>
                  <c:pt idx="106">
                    <c:v>2.3180451534283927E-2</c:v>
                  </c:pt>
                  <c:pt idx="107">
                    <c:v>2.3180451534283927E-2</c:v>
                  </c:pt>
                  <c:pt idx="108">
                    <c:v>1.436430761761028E-2</c:v>
                  </c:pt>
                  <c:pt idx="109">
                    <c:v>0.21364066404440185</c:v>
                  </c:pt>
                  <c:pt idx="110">
                    <c:v>7.6696371057131368E-2</c:v>
                  </c:pt>
                  <c:pt idx="111">
                    <c:v>0.31105358595157323</c:v>
                  </c:pt>
                  <c:pt idx="112">
                    <c:v>0.22366567312248178</c:v>
                  </c:pt>
                  <c:pt idx="113">
                    <c:v>0.26963926519209552</c:v>
                  </c:pt>
                  <c:pt idx="114">
                    <c:v>0.14310951517398701</c:v>
                  </c:pt>
                  <c:pt idx="115">
                    <c:v>0.60431145391538976</c:v>
                  </c:pt>
                  <c:pt idx="116">
                    <c:v>0.37550277406875959</c:v>
                  </c:pt>
                  <c:pt idx="117">
                    <c:v>0.43509654101130119</c:v>
                  </c:pt>
                  <c:pt idx="118">
                    <c:v>0.24375055555492237</c:v>
                  </c:pt>
                  <c:pt idx="119">
                    <c:v>0.30263729666604727</c:v>
                  </c:pt>
                  <c:pt idx="120">
                    <c:v>0.19331407950103721</c:v>
                  </c:pt>
                  <c:pt idx="121">
                    <c:v>0.11132984026456337</c:v>
                  </c:pt>
                  <c:pt idx="122">
                    <c:v>0.78625208001844582</c:v>
                  </c:pt>
                  <c:pt idx="123">
                    <c:v>0.50263339854543254</c:v>
                  </c:pt>
                  <c:pt idx="124">
                    <c:v>0.21305163693339632</c:v>
                  </c:pt>
                  <c:pt idx="125">
                    <c:v>0.49447076084772928</c:v>
                  </c:pt>
                  <c:pt idx="126">
                    <c:v>0.63163306858755475</c:v>
                  </c:pt>
                  <c:pt idx="127">
                    <c:v>0.11841874851559483</c:v>
                  </c:pt>
                  <c:pt idx="128">
                    <c:v>0.13938914352751178</c:v>
                  </c:pt>
                  <c:pt idx="129">
                    <c:v>0.33933218729341463</c:v>
                  </c:pt>
                  <c:pt idx="130">
                    <c:v>0.42907613931950617</c:v>
                  </c:pt>
                  <c:pt idx="131">
                    <c:v>0.48360555552364443</c:v>
                  </c:pt>
                  <c:pt idx="132">
                    <c:v>0.53909677548036949</c:v>
                  </c:pt>
                  <c:pt idx="133">
                    <c:v>0.16966535690391657</c:v>
                  </c:pt>
                  <c:pt idx="134">
                    <c:v>0.36943380101627571</c:v>
                  </c:pt>
                  <c:pt idx="135">
                    <c:v>0.44052355215129918</c:v>
                  </c:pt>
                  <c:pt idx="136">
                    <c:v>0.59883136190416708</c:v>
                  </c:pt>
                  <c:pt idx="137">
                    <c:v>0.60085272738001094</c:v>
                  </c:pt>
                  <c:pt idx="138">
                    <c:v>0.52947898919598202</c:v>
                  </c:pt>
                  <c:pt idx="139">
                    <c:v>0.77956547725853931</c:v>
                  </c:pt>
                  <c:pt idx="140">
                    <c:v>0.46439028126494281</c:v>
                  </c:pt>
                  <c:pt idx="141">
                    <c:v>0.7313911402252552</c:v>
                  </c:pt>
                  <c:pt idx="142">
                    <c:v>0.25381554982572041</c:v>
                  </c:pt>
                  <c:pt idx="143">
                    <c:v>0.34678860035089415</c:v>
                  </c:pt>
                  <c:pt idx="144">
                    <c:v>0.46859933134110648</c:v>
                  </c:pt>
                  <c:pt idx="145">
                    <c:v>0.46436767042219051</c:v>
                  </c:pt>
                  <c:pt idx="146">
                    <c:v>0.65347762012176014</c:v>
                  </c:pt>
                  <c:pt idx="147">
                    <c:v>0.51680686269953069</c:v>
                  </c:pt>
                  <c:pt idx="148">
                    <c:v>0.55306991721963383</c:v>
                  </c:pt>
                  <c:pt idx="149">
                    <c:v>0.55253989297907924</c:v>
                  </c:pt>
                  <c:pt idx="150">
                    <c:v>0.54901760748935236</c:v>
                  </c:pt>
                  <c:pt idx="151">
                    <c:v>0.48689252749794165</c:v>
                  </c:pt>
                  <c:pt idx="152">
                    <c:v>0.79969515024997639</c:v>
                  </c:pt>
                  <c:pt idx="153">
                    <c:v>0.65097183758848765</c:v>
                  </c:pt>
                  <c:pt idx="154">
                    <c:v>0.31077162032592281</c:v>
                  </c:pt>
                  <c:pt idx="155">
                    <c:v>0.5497926882016515</c:v>
                  </c:pt>
                  <c:pt idx="156">
                    <c:v>0.39396742674151669</c:v>
                  </c:pt>
                  <c:pt idx="157">
                    <c:v>0.56572696594735405</c:v>
                  </c:pt>
                  <c:pt idx="158">
                    <c:v>0.448589270194164</c:v>
                  </c:pt>
                  <c:pt idx="159">
                    <c:v>0.59661629210070966</c:v>
                  </c:pt>
                  <c:pt idx="160">
                    <c:v>0.43965554699105053</c:v>
                  </c:pt>
                  <c:pt idx="161">
                    <c:v>0.49654707732499992</c:v>
                  </c:pt>
                  <c:pt idx="162">
                    <c:v>0.5658359597386261</c:v>
                  </c:pt>
                  <c:pt idx="163">
                    <c:v>0.55172366271531281</c:v>
                  </c:pt>
                  <c:pt idx="164">
                    <c:v>0.39048175373504918</c:v>
                  </c:pt>
                  <c:pt idx="165">
                    <c:v>0.50713837690844565</c:v>
                  </c:pt>
                  <c:pt idx="166">
                    <c:v>0.61158346391423357</c:v>
                  </c:pt>
                  <c:pt idx="167">
                    <c:v>0.40299999999999792</c:v>
                  </c:pt>
                  <c:pt idx="168">
                    <c:v>0.55108468798663968</c:v>
                  </c:pt>
                  <c:pt idx="169">
                    <c:v>0.76822848163811186</c:v>
                  </c:pt>
                  <c:pt idx="170">
                    <c:v>0.66274957563170078</c:v>
                  </c:pt>
                  <c:pt idx="171">
                    <c:v>0.51050204047910763</c:v>
                  </c:pt>
                  <c:pt idx="172">
                    <c:v>0.49179365591678736</c:v>
                  </c:pt>
                  <c:pt idx="173">
                    <c:v>0.69604382045960334</c:v>
                  </c:pt>
                  <c:pt idx="174">
                    <c:v>0.6320698801029293</c:v>
                  </c:pt>
                  <c:pt idx="175">
                    <c:v>0.54652264362970326</c:v>
                  </c:pt>
                  <c:pt idx="176">
                    <c:v>0.58510597330739811</c:v>
                  </c:pt>
                  <c:pt idx="177">
                    <c:v>0.51526142232204164</c:v>
                  </c:pt>
                  <c:pt idx="178">
                    <c:v>0.33505870132460891</c:v>
                  </c:pt>
                  <c:pt idx="179">
                    <c:v>0.55148164067355843</c:v>
                  </c:pt>
                  <c:pt idx="180">
                    <c:v>0.4981395386836906</c:v>
                  </c:pt>
                  <c:pt idx="181">
                    <c:v>0.4516004871565113</c:v>
                  </c:pt>
                  <c:pt idx="182">
                    <c:v>0.23355156461332635</c:v>
                  </c:pt>
                  <c:pt idx="183">
                    <c:v>0.70038370436021102</c:v>
                  </c:pt>
                  <c:pt idx="184">
                    <c:v>0.69853203219322646</c:v>
                  </c:pt>
                  <c:pt idx="185">
                    <c:v>0.14779715829473958</c:v>
                  </c:pt>
                  <c:pt idx="186">
                    <c:v>0.38057894494221961</c:v>
                  </c:pt>
                  <c:pt idx="187">
                    <c:v>0.5172584782614319</c:v>
                  </c:pt>
                  <c:pt idx="188">
                    <c:v>0.35711762768029148</c:v>
                  </c:pt>
                  <c:pt idx="189">
                    <c:v>0.37807450764807221</c:v>
                  </c:pt>
                  <c:pt idx="190">
                    <c:v>0.76549591768996361</c:v>
                  </c:pt>
                  <c:pt idx="191">
                    <c:v>0.32841589486503192</c:v>
                  </c:pt>
                  <c:pt idx="192">
                    <c:v>0.49744044869712573</c:v>
                  </c:pt>
                  <c:pt idx="193">
                    <c:v>1.0926208552527819</c:v>
                  </c:pt>
                  <c:pt idx="194">
                    <c:v>0.39757766536866762</c:v>
                  </c:pt>
                  <c:pt idx="195">
                    <c:v>0.53832332292034324</c:v>
                  </c:pt>
                  <c:pt idx="196">
                    <c:v>0.21073759354546287</c:v>
                  </c:pt>
                  <c:pt idx="197">
                    <c:v>0.50469925037920649</c:v>
                  </c:pt>
                  <c:pt idx="198">
                    <c:v>0.60719272064147778</c:v>
                  </c:pt>
                  <c:pt idx="199">
                    <c:v>0.33875851772808879</c:v>
                  </c:pt>
                  <c:pt idx="200">
                    <c:v>0.52726590382209726</c:v>
                  </c:pt>
                  <c:pt idx="201">
                    <c:v>0.45459249150566972</c:v>
                  </c:pt>
                  <c:pt idx="202">
                    <c:v>0.16678429182629748</c:v>
                  </c:pt>
                  <c:pt idx="203">
                    <c:v>0.43452157598904018</c:v>
                  </c:pt>
                  <c:pt idx="204">
                    <c:v>0.51711894183059937</c:v>
                  </c:pt>
                  <c:pt idx="205">
                    <c:v>0.36194244478001347</c:v>
                  </c:pt>
                  <c:pt idx="206">
                    <c:v>0.44182839806120688</c:v>
                  </c:pt>
                  <c:pt idx="207">
                    <c:v>0.5123205376844967</c:v>
                  </c:pt>
                  <c:pt idx="208">
                    <c:v>0.60322383905147547</c:v>
                  </c:pt>
                  <c:pt idx="209">
                    <c:v>0.60123955292378983</c:v>
                  </c:pt>
                  <c:pt idx="210">
                    <c:v>0.34864643026041969</c:v>
                  </c:pt>
                  <c:pt idx="211">
                    <c:v>0.43975599294760298</c:v>
                  </c:pt>
                  <c:pt idx="212">
                    <c:v>0.30928519740416544</c:v>
                  </c:pt>
                  <c:pt idx="213">
                    <c:v>0.60937372222088326</c:v>
                  </c:pt>
                  <c:pt idx="214">
                    <c:v>0.60347438498525541</c:v>
                  </c:pt>
                  <c:pt idx="215">
                    <c:v>0.55669411109992306</c:v>
                  </c:pt>
                  <c:pt idx="216">
                    <c:v>0.59773433340685056</c:v>
                  </c:pt>
                  <c:pt idx="217">
                    <c:v>0.63603878288460647</c:v>
                  </c:pt>
                  <c:pt idx="218">
                    <c:v>0.37402851941173182</c:v>
                  </c:pt>
                  <c:pt idx="219">
                    <c:v>0.64457039956858075</c:v>
                  </c:pt>
                  <c:pt idx="220">
                    <c:v>0.48449148599330277</c:v>
                  </c:pt>
                  <c:pt idx="221">
                    <c:v>0.4465751149955986</c:v>
                  </c:pt>
                  <c:pt idx="222">
                    <c:v>0.39950010429702409</c:v>
                  </c:pt>
                  <c:pt idx="223">
                    <c:v>0.26915485010181978</c:v>
                  </c:pt>
                  <c:pt idx="224">
                    <c:v>0.43901063009149588</c:v>
                  </c:pt>
                  <c:pt idx="225">
                    <c:v>0.45651323456536663</c:v>
                  </c:pt>
                  <c:pt idx="226">
                    <c:v>0.43995719488756313</c:v>
                  </c:pt>
                  <c:pt idx="227">
                    <c:v>0.45549350525922228</c:v>
                  </c:pt>
                  <c:pt idx="228">
                    <c:v>0.29070661040529039</c:v>
                  </c:pt>
                  <c:pt idx="229">
                    <c:v>0.38287378250976312</c:v>
                  </c:pt>
                  <c:pt idx="230">
                    <c:v>0.33398552862861081</c:v>
                  </c:pt>
                  <c:pt idx="231">
                    <c:v>0.29194919649372669</c:v>
                  </c:pt>
                  <c:pt idx="232">
                    <c:v>0.23681497700384826</c:v>
                  </c:pt>
                  <c:pt idx="233">
                    <c:v>0.38252625182245109</c:v>
                  </c:pt>
                  <c:pt idx="234">
                    <c:v>0.59528676562924954</c:v>
                  </c:pt>
                  <c:pt idx="235">
                    <c:v>0.18573457764598628</c:v>
                  </c:pt>
                  <c:pt idx="236">
                    <c:v>0.40497201549407397</c:v>
                  </c:pt>
                  <c:pt idx="237">
                    <c:v>0.36846347625420472</c:v>
                  </c:pt>
                  <c:pt idx="238">
                    <c:v>0.37758310343552171</c:v>
                  </c:pt>
                  <c:pt idx="239">
                    <c:v>0.24473318805044264</c:v>
                  </c:pt>
                  <c:pt idx="240">
                    <c:v>0.47939997218745534</c:v>
                  </c:pt>
                  <c:pt idx="241">
                    <c:v>0.19178894650109446</c:v>
                  </c:pt>
                  <c:pt idx="242">
                    <c:v>0.33279773637050564</c:v>
                  </c:pt>
                  <c:pt idx="243">
                    <c:v>0.38630600996274078</c:v>
                  </c:pt>
                  <c:pt idx="244">
                    <c:v>0.26025052033249269</c:v>
                  </c:pt>
                  <c:pt idx="245">
                    <c:v>0.31836928243786206</c:v>
                  </c:pt>
                  <c:pt idx="246">
                    <c:v>0.43515629376121667</c:v>
                  </c:pt>
                  <c:pt idx="247">
                    <c:v>0.23450870630604043</c:v>
                  </c:pt>
                  <c:pt idx="248">
                    <c:v>0.22393749127825766</c:v>
                  </c:pt>
                  <c:pt idx="249">
                    <c:v>0.4978537268448765</c:v>
                  </c:pt>
                  <c:pt idx="250">
                    <c:v>0.27294016438284163</c:v>
                  </c:pt>
                  <c:pt idx="251">
                    <c:v>0.50869342437267484</c:v>
                  </c:pt>
                  <c:pt idx="252">
                    <c:v>0.13750272724567975</c:v>
                  </c:pt>
                  <c:pt idx="253">
                    <c:v>0.3020833218390801</c:v>
                  </c:pt>
                  <c:pt idx="254">
                    <c:v>0.39254214211130506</c:v>
                  </c:pt>
                  <c:pt idx="255">
                    <c:v>0.39981995948176446</c:v>
                  </c:pt>
                  <c:pt idx="256">
                    <c:v>0.38260466977460372</c:v>
                  </c:pt>
                  <c:pt idx="257">
                    <c:v>0.4020485045364533</c:v>
                  </c:pt>
                  <c:pt idx="258">
                    <c:v>0.29680689569707275</c:v>
                  </c:pt>
                  <c:pt idx="259">
                    <c:v>0.33505870132460891</c:v>
                  </c:pt>
                  <c:pt idx="260">
                    <c:v>0.24337693673257652</c:v>
                  </c:pt>
                  <c:pt idx="261">
                    <c:v>0.32020149905957562</c:v>
                  </c:pt>
                  <c:pt idx="262">
                    <c:v>0.22097058627790192</c:v>
                  </c:pt>
                  <c:pt idx="263">
                    <c:v>0.27887093789063017</c:v>
                  </c:pt>
                  <c:pt idx="264">
                    <c:v>0.49484778804530655</c:v>
                  </c:pt>
                  <c:pt idx="265">
                    <c:v>0.37250145413586383</c:v>
                  </c:pt>
                  <c:pt idx="266">
                    <c:v>0.49335011232727227</c:v>
                  </c:pt>
                  <c:pt idx="267">
                    <c:v>0.40612477557190824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8.3288654689578911E-2</c:v>
                  </c:pt>
                  <c:pt idx="2">
                    <c:v>6.2193247221865824E-2</c:v>
                  </c:pt>
                  <c:pt idx="3">
                    <c:v>5.8045958802774349E-2</c:v>
                  </c:pt>
                  <c:pt idx="4">
                    <c:v>0.11811435137187967</c:v>
                  </c:pt>
                  <c:pt idx="5">
                    <c:v>4.0004166449674451E-2</c:v>
                  </c:pt>
                  <c:pt idx="6">
                    <c:v>5.7812916665165082E-2</c:v>
                  </c:pt>
                  <c:pt idx="7">
                    <c:v>0.1078022881637181</c:v>
                  </c:pt>
                  <c:pt idx="8">
                    <c:v>5.6216842078982816E-2</c:v>
                  </c:pt>
                  <c:pt idx="9">
                    <c:v>0.10223502335305573</c:v>
                  </c:pt>
                  <c:pt idx="10">
                    <c:v>7.9542441501377625E-2</c:v>
                  </c:pt>
                  <c:pt idx="11">
                    <c:v>3.9686269665968686E-2</c:v>
                  </c:pt>
                  <c:pt idx="12">
                    <c:v>0.14985437375443189</c:v>
                  </c:pt>
                  <c:pt idx="13">
                    <c:v>0.1031616853940119</c:v>
                  </c:pt>
                  <c:pt idx="14">
                    <c:v>2.0840665376453418E-2</c:v>
                  </c:pt>
                  <c:pt idx="15">
                    <c:v>4.0004166449674528E-2</c:v>
                  </c:pt>
                  <c:pt idx="16">
                    <c:v>0.15042938542718293</c:v>
                  </c:pt>
                  <c:pt idx="17">
                    <c:v>6.291528696058965E-2</c:v>
                  </c:pt>
                  <c:pt idx="18">
                    <c:v>0.11994304203801509</c:v>
                  </c:pt>
                  <c:pt idx="19">
                    <c:v>6.326926584053201E-2</c:v>
                  </c:pt>
                  <c:pt idx="20">
                    <c:v>0.14950027870654076</c:v>
                  </c:pt>
                  <c:pt idx="21">
                    <c:v>8.9046804172486907E-2</c:v>
                  </c:pt>
                  <c:pt idx="22">
                    <c:v>0.11811435137187955</c:v>
                  </c:pt>
                  <c:pt idx="23">
                    <c:v>5.6665686266027977E-2</c:v>
                  </c:pt>
                  <c:pt idx="24">
                    <c:v>5.5428632793288669E-2</c:v>
                  </c:pt>
                  <c:pt idx="25">
                    <c:v>0.12532491106453364</c:v>
                  </c:pt>
                  <c:pt idx="26">
                    <c:v>0.16628990749090261</c:v>
                  </c:pt>
                  <c:pt idx="27">
                    <c:v>6.8602721034469433E-2</c:v>
                  </c:pt>
                  <c:pt idx="28">
                    <c:v>0.142864737893342</c:v>
                  </c:pt>
                  <c:pt idx="29">
                    <c:v>6.9763887506359382E-2</c:v>
                  </c:pt>
                  <c:pt idx="30">
                    <c:v>9.5346735654662548E-2</c:v>
                  </c:pt>
                  <c:pt idx="31">
                    <c:v>1.5502687938978134E-2</c:v>
                  </c:pt>
                  <c:pt idx="32">
                    <c:v>0.11874482444861915</c:v>
                  </c:pt>
                  <c:pt idx="33">
                    <c:v>0.10415853301578287</c:v>
                  </c:pt>
                  <c:pt idx="34">
                    <c:v>0.10292877796482945</c:v>
                  </c:pt>
                  <c:pt idx="35">
                    <c:v>8.3428612198294144E-2</c:v>
                  </c:pt>
                  <c:pt idx="36">
                    <c:v>0.14302913456122535</c:v>
                  </c:pt>
                  <c:pt idx="37">
                    <c:v>0.21280115914471251</c:v>
                  </c:pt>
                  <c:pt idx="38">
                    <c:v>8.6504335151482203E-2</c:v>
                  </c:pt>
                  <c:pt idx="39">
                    <c:v>9.5080667505720473E-2</c:v>
                  </c:pt>
                  <c:pt idx="40">
                    <c:v>3.1659648345067702E-2</c:v>
                  </c:pt>
                  <c:pt idx="41">
                    <c:v>4.9122296363261236E-2</c:v>
                  </c:pt>
                  <c:pt idx="42">
                    <c:v>9.5038588653942394E-2</c:v>
                  </c:pt>
                  <c:pt idx="43">
                    <c:v>0.12179080425056679</c:v>
                  </c:pt>
                  <c:pt idx="44">
                    <c:v>0.10697195894251825</c:v>
                  </c:pt>
                  <c:pt idx="45">
                    <c:v>6.7855238068503507E-2</c:v>
                  </c:pt>
                  <c:pt idx="46">
                    <c:v>6.8061246927552527E-2</c:v>
                  </c:pt>
                  <c:pt idx="47">
                    <c:v>9.4732958010046317E-2</c:v>
                  </c:pt>
                  <c:pt idx="48">
                    <c:v>0.10518713482804465</c:v>
                  </c:pt>
                  <c:pt idx="49">
                    <c:v>0.14660263753880176</c:v>
                  </c:pt>
                  <c:pt idx="50">
                    <c:v>0.13444081721461415</c:v>
                  </c:pt>
                  <c:pt idx="51">
                    <c:v>8.4954889990707702E-2</c:v>
                  </c:pt>
                  <c:pt idx="52">
                    <c:v>0.13592031979558211</c:v>
                  </c:pt>
                  <c:pt idx="53">
                    <c:v>9.9579114276036315E-2</c:v>
                  </c:pt>
                  <c:pt idx="54">
                    <c:v>3.797806384392572E-2</c:v>
                  </c:pt>
                  <c:pt idx="55">
                    <c:v>0.15217205174845155</c:v>
                  </c:pt>
                  <c:pt idx="56">
                    <c:v>0.13315529780423066</c:v>
                  </c:pt>
                  <c:pt idx="57">
                    <c:v>0.10658799181896551</c:v>
                  </c:pt>
                  <c:pt idx="58">
                    <c:v>0.14697732251382678</c:v>
                  </c:pt>
                  <c:pt idx="59">
                    <c:v>0.19001403456937876</c:v>
                  </c:pt>
                  <c:pt idx="60">
                    <c:v>8.6858121861650719E-2</c:v>
                  </c:pt>
                  <c:pt idx="61">
                    <c:v>0.11366177897604829</c:v>
                  </c:pt>
                  <c:pt idx="62">
                    <c:v>0.14310951517398598</c:v>
                  </c:pt>
                  <c:pt idx="63">
                    <c:v>0.11720494870098189</c:v>
                  </c:pt>
                  <c:pt idx="64">
                    <c:v>0.28007201454863873</c:v>
                  </c:pt>
                  <c:pt idx="65">
                    <c:v>0.17905958040086317</c:v>
                  </c:pt>
                  <c:pt idx="66">
                    <c:v>0.18974017321941486</c:v>
                  </c:pt>
                  <c:pt idx="67">
                    <c:v>0.12957237359869597</c:v>
                  </c:pt>
                  <c:pt idx="68">
                    <c:v>0.14558273707185682</c:v>
                  </c:pt>
                  <c:pt idx="69">
                    <c:v>9.3500445631737192E-2</c:v>
                  </c:pt>
                  <c:pt idx="70">
                    <c:v>0.25436391253477786</c:v>
                  </c:pt>
                  <c:pt idx="71">
                    <c:v>0.18179475606665157</c:v>
                  </c:pt>
                  <c:pt idx="72">
                    <c:v>0.17087129659483474</c:v>
                  </c:pt>
                  <c:pt idx="73">
                    <c:v>0.20032723229755853</c:v>
                  </c:pt>
                  <c:pt idx="74">
                    <c:v>0.21479525134415881</c:v>
                  </c:pt>
                  <c:pt idx="75">
                    <c:v>8.277680834630062E-2</c:v>
                  </c:pt>
                  <c:pt idx="76">
                    <c:v>0.3201062323666945</c:v>
                  </c:pt>
                  <c:pt idx="77">
                    <c:v>0.32685827713755927</c:v>
                  </c:pt>
                  <c:pt idx="78">
                    <c:v>8.6725620974042433E-2</c:v>
                  </c:pt>
                  <c:pt idx="79">
                    <c:v>0.26378842532100139</c:v>
                  </c:pt>
                  <c:pt idx="80">
                    <c:v>0.14611411065784705</c:v>
                  </c:pt>
                  <c:pt idx="81">
                    <c:v>0.15332427509475832</c:v>
                  </c:pt>
                  <c:pt idx="82">
                    <c:v>0.15497096502248384</c:v>
                  </c:pt>
                  <c:pt idx="83">
                    <c:v>0.22928584779702446</c:v>
                  </c:pt>
                  <c:pt idx="84">
                    <c:v>0.37636462816440835</c:v>
                  </c:pt>
                  <c:pt idx="85">
                    <c:v>0.14665606022255001</c:v>
                  </c:pt>
                  <c:pt idx="86">
                    <c:v>0.28255323982098085</c:v>
                  </c:pt>
                  <c:pt idx="87">
                    <c:v>0.15223118384001766</c:v>
                  </c:pt>
                  <c:pt idx="88">
                    <c:v>0.20903907130805321</c:v>
                  </c:pt>
                  <c:pt idx="89">
                    <c:v>0.29447637143467681</c:v>
                  </c:pt>
                  <c:pt idx="90">
                    <c:v>0.23637258724310609</c:v>
                  </c:pt>
                  <c:pt idx="91">
                    <c:v>0.33263994548660719</c:v>
                  </c:pt>
                  <c:pt idx="92">
                    <c:v>0.19505469318458718</c:v>
                  </c:pt>
                  <c:pt idx="93">
                    <c:v>7.9425017049624791E-2</c:v>
                  </c:pt>
                  <c:pt idx="94">
                    <c:v>0.12870249932823111</c:v>
                  </c:pt>
                  <c:pt idx="95">
                    <c:v>0.22631615055050774</c:v>
                  </c:pt>
                  <c:pt idx="96">
                    <c:v>1.9553345834750442E-2</c:v>
                  </c:pt>
                  <c:pt idx="97">
                    <c:v>2.3180451534283927E-2</c:v>
                  </c:pt>
                  <c:pt idx="98">
                    <c:v>0.15818449144379959</c:v>
                  </c:pt>
                  <c:pt idx="99">
                    <c:v>6.7668308682868758E-2</c:v>
                  </c:pt>
                  <c:pt idx="100">
                    <c:v>0.2510902892055617</c:v>
                  </c:pt>
                  <c:pt idx="101">
                    <c:v>0.33202459748237606</c:v>
                  </c:pt>
                  <c:pt idx="102">
                    <c:v>0.17000686260658096</c:v>
                  </c:pt>
                  <c:pt idx="103">
                    <c:v>0.20652441340755134</c:v>
                  </c:pt>
                  <c:pt idx="104">
                    <c:v>0.13587862230682141</c:v>
                  </c:pt>
                  <c:pt idx="105">
                    <c:v>0.43623082574863137</c:v>
                  </c:pt>
                  <c:pt idx="106">
                    <c:v>2.3180451534283927E-2</c:v>
                  </c:pt>
                  <c:pt idx="107">
                    <c:v>2.3180451534283927E-2</c:v>
                  </c:pt>
                  <c:pt idx="108">
                    <c:v>1.436430761761028E-2</c:v>
                  </c:pt>
                  <c:pt idx="109">
                    <c:v>0.21364066404440185</c:v>
                  </c:pt>
                  <c:pt idx="110">
                    <c:v>7.6696371057131368E-2</c:v>
                  </c:pt>
                  <c:pt idx="111">
                    <c:v>0.31105358595157323</c:v>
                  </c:pt>
                  <c:pt idx="112">
                    <c:v>0.22366567312248178</c:v>
                  </c:pt>
                  <c:pt idx="113">
                    <c:v>0.26963926519209552</c:v>
                  </c:pt>
                  <c:pt idx="114">
                    <c:v>0.14310951517398701</c:v>
                  </c:pt>
                  <c:pt idx="115">
                    <c:v>0.60431145391538976</c:v>
                  </c:pt>
                  <c:pt idx="116">
                    <c:v>0.37550277406875959</c:v>
                  </c:pt>
                  <c:pt idx="117">
                    <c:v>0.43509654101130119</c:v>
                  </c:pt>
                  <c:pt idx="118">
                    <c:v>0.24375055555492237</c:v>
                  </c:pt>
                  <c:pt idx="119">
                    <c:v>0.30263729666604727</c:v>
                  </c:pt>
                  <c:pt idx="120">
                    <c:v>0.19331407950103721</c:v>
                  </c:pt>
                  <c:pt idx="121">
                    <c:v>0.11132984026456337</c:v>
                  </c:pt>
                  <c:pt idx="122">
                    <c:v>0.78625208001844582</c:v>
                  </c:pt>
                  <c:pt idx="123">
                    <c:v>0.50263339854543254</c:v>
                  </c:pt>
                  <c:pt idx="124">
                    <c:v>0.21305163693339632</c:v>
                  </c:pt>
                  <c:pt idx="125">
                    <c:v>0.49447076084772928</c:v>
                  </c:pt>
                  <c:pt idx="126">
                    <c:v>0.63163306858755475</c:v>
                  </c:pt>
                  <c:pt idx="127">
                    <c:v>0.11841874851559483</c:v>
                  </c:pt>
                  <c:pt idx="128">
                    <c:v>0.13938914352751178</c:v>
                  </c:pt>
                  <c:pt idx="129">
                    <c:v>0.33933218729341463</c:v>
                  </c:pt>
                  <c:pt idx="130">
                    <c:v>0.42907613931950617</c:v>
                  </c:pt>
                  <c:pt idx="131">
                    <c:v>0.48360555552364443</c:v>
                  </c:pt>
                  <c:pt idx="132">
                    <c:v>0.53909677548036949</c:v>
                  </c:pt>
                  <c:pt idx="133">
                    <c:v>0.16966535690391657</c:v>
                  </c:pt>
                  <c:pt idx="134">
                    <c:v>0.36943380101627571</c:v>
                  </c:pt>
                  <c:pt idx="135">
                    <c:v>0.44052355215129918</c:v>
                  </c:pt>
                  <c:pt idx="136">
                    <c:v>0.59883136190416708</c:v>
                  </c:pt>
                  <c:pt idx="137">
                    <c:v>0.60085272738001094</c:v>
                  </c:pt>
                  <c:pt idx="138">
                    <c:v>0.52947898919598202</c:v>
                  </c:pt>
                  <c:pt idx="139">
                    <c:v>0.77956547725853931</c:v>
                  </c:pt>
                  <c:pt idx="140">
                    <c:v>0.46439028126494281</c:v>
                  </c:pt>
                  <c:pt idx="141">
                    <c:v>0.7313911402252552</c:v>
                  </c:pt>
                  <c:pt idx="142">
                    <c:v>0.25381554982572041</c:v>
                  </c:pt>
                  <c:pt idx="143">
                    <c:v>0.34678860035089415</c:v>
                  </c:pt>
                  <c:pt idx="144">
                    <c:v>0.46859933134110648</c:v>
                  </c:pt>
                  <c:pt idx="145">
                    <c:v>0.46436767042219051</c:v>
                  </c:pt>
                  <c:pt idx="146">
                    <c:v>0.65347762012176014</c:v>
                  </c:pt>
                  <c:pt idx="147">
                    <c:v>0.51680686269953069</c:v>
                  </c:pt>
                  <c:pt idx="148">
                    <c:v>0.55306991721963383</c:v>
                  </c:pt>
                  <c:pt idx="149">
                    <c:v>0.55253989297907924</c:v>
                  </c:pt>
                  <c:pt idx="150">
                    <c:v>0.54901760748935236</c:v>
                  </c:pt>
                  <c:pt idx="151">
                    <c:v>0.48689252749794165</c:v>
                  </c:pt>
                  <c:pt idx="152">
                    <c:v>0.79969515024997639</c:v>
                  </c:pt>
                  <c:pt idx="153">
                    <c:v>0.65097183758848765</c:v>
                  </c:pt>
                  <c:pt idx="154">
                    <c:v>0.31077162032592281</c:v>
                  </c:pt>
                  <c:pt idx="155">
                    <c:v>0.5497926882016515</c:v>
                  </c:pt>
                  <c:pt idx="156">
                    <c:v>0.39396742674151669</c:v>
                  </c:pt>
                  <c:pt idx="157">
                    <c:v>0.56572696594735405</c:v>
                  </c:pt>
                  <c:pt idx="158">
                    <c:v>0.448589270194164</c:v>
                  </c:pt>
                  <c:pt idx="159">
                    <c:v>0.59661629210070966</c:v>
                  </c:pt>
                  <c:pt idx="160">
                    <c:v>0.43965554699105053</c:v>
                  </c:pt>
                  <c:pt idx="161">
                    <c:v>0.49654707732499992</c:v>
                  </c:pt>
                  <c:pt idx="162">
                    <c:v>0.5658359597386261</c:v>
                  </c:pt>
                  <c:pt idx="163">
                    <c:v>0.55172366271531281</c:v>
                  </c:pt>
                  <c:pt idx="164">
                    <c:v>0.39048175373504918</c:v>
                  </c:pt>
                  <c:pt idx="165">
                    <c:v>0.50713837690844565</c:v>
                  </c:pt>
                  <c:pt idx="166">
                    <c:v>0.61158346391423357</c:v>
                  </c:pt>
                  <c:pt idx="167">
                    <c:v>0.40299999999999792</c:v>
                  </c:pt>
                  <c:pt idx="168">
                    <c:v>0.55108468798663968</c:v>
                  </c:pt>
                  <c:pt idx="169">
                    <c:v>0.76822848163811186</c:v>
                  </c:pt>
                  <c:pt idx="170">
                    <c:v>0.66274957563170078</c:v>
                  </c:pt>
                  <c:pt idx="171">
                    <c:v>0.51050204047910763</c:v>
                  </c:pt>
                  <c:pt idx="172">
                    <c:v>0.49179365591678736</c:v>
                  </c:pt>
                  <c:pt idx="173">
                    <c:v>0.69604382045960334</c:v>
                  </c:pt>
                  <c:pt idx="174">
                    <c:v>0.6320698801029293</c:v>
                  </c:pt>
                  <c:pt idx="175">
                    <c:v>0.54652264362970326</c:v>
                  </c:pt>
                  <c:pt idx="176">
                    <c:v>0.58510597330739811</c:v>
                  </c:pt>
                  <c:pt idx="177">
                    <c:v>0.51526142232204164</c:v>
                  </c:pt>
                  <c:pt idx="178">
                    <c:v>0.33505870132460891</c:v>
                  </c:pt>
                  <c:pt idx="179">
                    <c:v>0.55148164067355843</c:v>
                  </c:pt>
                  <c:pt idx="180">
                    <c:v>0.4981395386836906</c:v>
                  </c:pt>
                  <c:pt idx="181">
                    <c:v>0.4516004871565113</c:v>
                  </c:pt>
                  <c:pt idx="182">
                    <c:v>0.23355156461332635</c:v>
                  </c:pt>
                  <c:pt idx="183">
                    <c:v>0.70038370436021102</c:v>
                  </c:pt>
                  <c:pt idx="184">
                    <c:v>0.69853203219322646</c:v>
                  </c:pt>
                  <c:pt idx="185">
                    <c:v>0.14779715829473958</c:v>
                  </c:pt>
                  <c:pt idx="186">
                    <c:v>0.38057894494221961</c:v>
                  </c:pt>
                  <c:pt idx="187">
                    <c:v>0.5172584782614319</c:v>
                  </c:pt>
                  <c:pt idx="188">
                    <c:v>0.35711762768029148</c:v>
                  </c:pt>
                  <c:pt idx="189">
                    <c:v>0.37807450764807221</c:v>
                  </c:pt>
                  <c:pt idx="190">
                    <c:v>0.76549591768996361</c:v>
                  </c:pt>
                  <c:pt idx="191">
                    <c:v>0.32841589486503192</c:v>
                  </c:pt>
                  <c:pt idx="192">
                    <c:v>0.49744044869712573</c:v>
                  </c:pt>
                  <c:pt idx="193">
                    <c:v>1.0926208552527819</c:v>
                  </c:pt>
                  <c:pt idx="194">
                    <c:v>0.39757766536866762</c:v>
                  </c:pt>
                  <c:pt idx="195">
                    <c:v>0.53832332292034324</c:v>
                  </c:pt>
                  <c:pt idx="196">
                    <c:v>0.21073759354546287</c:v>
                  </c:pt>
                  <c:pt idx="197">
                    <c:v>0.50469925037920649</c:v>
                  </c:pt>
                  <c:pt idx="198">
                    <c:v>0.60719272064147778</c:v>
                  </c:pt>
                  <c:pt idx="199">
                    <c:v>0.33875851772808879</c:v>
                  </c:pt>
                  <c:pt idx="200">
                    <c:v>0.52726590382209726</c:v>
                  </c:pt>
                  <c:pt idx="201">
                    <c:v>0.45459249150566972</c:v>
                  </c:pt>
                  <c:pt idx="202">
                    <c:v>0.16678429182629748</c:v>
                  </c:pt>
                  <c:pt idx="203">
                    <c:v>0.43452157598904018</c:v>
                  </c:pt>
                  <c:pt idx="204">
                    <c:v>0.51711894183059937</c:v>
                  </c:pt>
                  <c:pt idx="205">
                    <c:v>0.36194244478001347</c:v>
                  </c:pt>
                  <c:pt idx="206">
                    <c:v>0.44182839806120688</c:v>
                  </c:pt>
                  <c:pt idx="207">
                    <c:v>0.5123205376844967</c:v>
                  </c:pt>
                  <c:pt idx="208">
                    <c:v>0.60322383905147547</c:v>
                  </c:pt>
                  <c:pt idx="209">
                    <c:v>0.60123955292378983</c:v>
                  </c:pt>
                  <c:pt idx="210">
                    <c:v>0.34864643026041969</c:v>
                  </c:pt>
                  <c:pt idx="211">
                    <c:v>0.43975599294760298</c:v>
                  </c:pt>
                  <c:pt idx="212">
                    <c:v>0.30928519740416544</c:v>
                  </c:pt>
                  <c:pt idx="213">
                    <c:v>0.60937372222088326</c:v>
                  </c:pt>
                  <c:pt idx="214">
                    <c:v>0.60347438498525541</c:v>
                  </c:pt>
                  <c:pt idx="215">
                    <c:v>0.55669411109992306</c:v>
                  </c:pt>
                  <c:pt idx="216">
                    <c:v>0.59773433340685056</c:v>
                  </c:pt>
                  <c:pt idx="217">
                    <c:v>0.63603878288460647</c:v>
                  </c:pt>
                  <c:pt idx="218">
                    <c:v>0.37402851941173182</c:v>
                  </c:pt>
                  <c:pt idx="219">
                    <c:v>0.64457039956858075</c:v>
                  </c:pt>
                  <c:pt idx="220">
                    <c:v>0.48449148599330277</c:v>
                  </c:pt>
                  <c:pt idx="221">
                    <c:v>0.4465751149955986</c:v>
                  </c:pt>
                  <c:pt idx="222">
                    <c:v>0.39950010429702409</c:v>
                  </c:pt>
                  <c:pt idx="223">
                    <c:v>0.26915485010181978</c:v>
                  </c:pt>
                  <c:pt idx="224">
                    <c:v>0.43901063009149588</c:v>
                  </c:pt>
                  <c:pt idx="225">
                    <c:v>0.45651323456536663</c:v>
                  </c:pt>
                  <c:pt idx="226">
                    <c:v>0.43995719488756313</c:v>
                  </c:pt>
                  <c:pt idx="227">
                    <c:v>0.45549350525922228</c:v>
                  </c:pt>
                  <c:pt idx="228">
                    <c:v>0.29070661040529039</c:v>
                  </c:pt>
                  <c:pt idx="229">
                    <c:v>0.38287378250976312</c:v>
                  </c:pt>
                  <c:pt idx="230">
                    <c:v>0.33398552862861081</c:v>
                  </c:pt>
                  <c:pt idx="231">
                    <c:v>0.29194919649372669</c:v>
                  </c:pt>
                  <c:pt idx="232">
                    <c:v>0.23681497700384826</c:v>
                  </c:pt>
                  <c:pt idx="233">
                    <c:v>0.38252625182245109</c:v>
                  </c:pt>
                  <c:pt idx="234">
                    <c:v>0.59528676562924954</c:v>
                  </c:pt>
                  <c:pt idx="235">
                    <c:v>0.18573457764598628</c:v>
                  </c:pt>
                  <c:pt idx="236">
                    <c:v>0.40497201549407397</c:v>
                  </c:pt>
                  <c:pt idx="237">
                    <c:v>0.36846347625420472</c:v>
                  </c:pt>
                  <c:pt idx="238">
                    <c:v>0.37758310343552171</c:v>
                  </c:pt>
                  <c:pt idx="239">
                    <c:v>0.24473318805044264</c:v>
                  </c:pt>
                  <c:pt idx="240">
                    <c:v>0.47939997218745534</c:v>
                  </c:pt>
                  <c:pt idx="241">
                    <c:v>0.19178894650109446</c:v>
                  </c:pt>
                  <c:pt idx="242">
                    <c:v>0.33279773637050564</c:v>
                  </c:pt>
                  <c:pt idx="243">
                    <c:v>0.38630600996274078</c:v>
                  </c:pt>
                  <c:pt idx="244">
                    <c:v>0.26025052033249269</c:v>
                  </c:pt>
                  <c:pt idx="245">
                    <c:v>0.31836928243786206</c:v>
                  </c:pt>
                  <c:pt idx="246">
                    <c:v>0.43515629376121667</c:v>
                  </c:pt>
                  <c:pt idx="247">
                    <c:v>0.23450870630604043</c:v>
                  </c:pt>
                  <c:pt idx="248">
                    <c:v>0.22393749127825766</c:v>
                  </c:pt>
                  <c:pt idx="249">
                    <c:v>0.4978537268448765</c:v>
                  </c:pt>
                  <c:pt idx="250">
                    <c:v>0.27294016438284163</c:v>
                  </c:pt>
                  <c:pt idx="251">
                    <c:v>0.50869342437267484</c:v>
                  </c:pt>
                  <c:pt idx="252">
                    <c:v>0.13750272724567975</c:v>
                  </c:pt>
                  <c:pt idx="253">
                    <c:v>0.3020833218390801</c:v>
                  </c:pt>
                  <c:pt idx="254">
                    <c:v>0.39254214211130506</c:v>
                  </c:pt>
                  <c:pt idx="255">
                    <c:v>0.39981995948176446</c:v>
                  </c:pt>
                  <c:pt idx="256">
                    <c:v>0.38260466977460372</c:v>
                  </c:pt>
                  <c:pt idx="257">
                    <c:v>0.4020485045364533</c:v>
                  </c:pt>
                  <c:pt idx="258">
                    <c:v>0.29680689569707275</c:v>
                  </c:pt>
                  <c:pt idx="259">
                    <c:v>0.33505870132460891</c:v>
                  </c:pt>
                  <c:pt idx="260">
                    <c:v>0.24337693673257652</c:v>
                  </c:pt>
                  <c:pt idx="261">
                    <c:v>0.32020149905957562</c:v>
                  </c:pt>
                  <c:pt idx="262">
                    <c:v>0.22097058627790192</c:v>
                  </c:pt>
                  <c:pt idx="263">
                    <c:v>0.27887093789063017</c:v>
                  </c:pt>
                  <c:pt idx="264">
                    <c:v>0.49484778804530655</c:v>
                  </c:pt>
                  <c:pt idx="265">
                    <c:v>0.37250145413586383</c:v>
                  </c:pt>
                  <c:pt idx="266">
                    <c:v>0.49335011232727227</c:v>
                  </c:pt>
                  <c:pt idx="267">
                    <c:v>0.40612477557190824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</c:v>
                </c:pt>
                <c:pt idx="1">
                  <c:v>0.25899999999999973</c:v>
                </c:pt>
                <c:pt idx="2">
                  <c:v>0.25</c:v>
                </c:pt>
                <c:pt idx="3">
                  <c:v>0.23966666666666706</c:v>
                </c:pt>
                <c:pt idx="4">
                  <c:v>0.31999999999999967</c:v>
                </c:pt>
                <c:pt idx="5">
                  <c:v>0.3206666666666666</c:v>
                </c:pt>
                <c:pt idx="6">
                  <c:v>0.24233333333333343</c:v>
                </c:pt>
                <c:pt idx="7">
                  <c:v>0.33766666666666662</c:v>
                </c:pt>
                <c:pt idx="8">
                  <c:v>0.39366666666666639</c:v>
                </c:pt>
                <c:pt idx="9">
                  <c:v>0.34500000000000003</c:v>
                </c:pt>
                <c:pt idx="10">
                  <c:v>0.3720000000000005</c:v>
                </c:pt>
                <c:pt idx="11">
                  <c:v>0.37199999999999989</c:v>
                </c:pt>
                <c:pt idx="12">
                  <c:v>0.4196666666666668</c:v>
                </c:pt>
                <c:pt idx="13">
                  <c:v>0.38666666666666671</c:v>
                </c:pt>
                <c:pt idx="14">
                  <c:v>0.4696666666666669</c:v>
                </c:pt>
                <c:pt idx="15">
                  <c:v>0.51866666666666694</c:v>
                </c:pt>
                <c:pt idx="16">
                  <c:v>0.52099999999999957</c:v>
                </c:pt>
                <c:pt idx="17">
                  <c:v>0.4956666666666667</c:v>
                </c:pt>
                <c:pt idx="18">
                  <c:v>0.55733333333333357</c:v>
                </c:pt>
                <c:pt idx="19">
                  <c:v>0.57900000000000007</c:v>
                </c:pt>
                <c:pt idx="20">
                  <c:v>0.70033333333333303</c:v>
                </c:pt>
                <c:pt idx="21">
                  <c:v>0.60933333333333317</c:v>
                </c:pt>
                <c:pt idx="22">
                  <c:v>0.6110000000000001</c:v>
                </c:pt>
                <c:pt idx="23">
                  <c:v>0.72999999999999987</c:v>
                </c:pt>
                <c:pt idx="24">
                  <c:v>0.70366666666666688</c:v>
                </c:pt>
                <c:pt idx="25">
                  <c:v>0.76166666666666671</c:v>
                </c:pt>
                <c:pt idx="26">
                  <c:v>0.82966666666666689</c:v>
                </c:pt>
                <c:pt idx="27">
                  <c:v>0.74533333333333351</c:v>
                </c:pt>
                <c:pt idx="28">
                  <c:v>0.73733333333333329</c:v>
                </c:pt>
                <c:pt idx="29">
                  <c:v>0.84699999999999953</c:v>
                </c:pt>
                <c:pt idx="30">
                  <c:v>0.87700000000000011</c:v>
                </c:pt>
                <c:pt idx="31">
                  <c:v>0.92033333333333367</c:v>
                </c:pt>
                <c:pt idx="32">
                  <c:v>0.89533333333333331</c:v>
                </c:pt>
                <c:pt idx="33">
                  <c:v>0.91199999999999959</c:v>
                </c:pt>
                <c:pt idx="34">
                  <c:v>0.88566666666666671</c:v>
                </c:pt>
                <c:pt idx="35">
                  <c:v>0.95033333333333359</c:v>
                </c:pt>
                <c:pt idx="36">
                  <c:v>0.98866666666666647</c:v>
                </c:pt>
                <c:pt idx="37">
                  <c:v>1.065666666666667</c:v>
                </c:pt>
                <c:pt idx="38">
                  <c:v>1.0080000000000002</c:v>
                </c:pt>
                <c:pt idx="39">
                  <c:v>1.0846666666666664</c:v>
                </c:pt>
                <c:pt idx="40">
                  <c:v>1.022333333333334</c:v>
                </c:pt>
                <c:pt idx="41">
                  <c:v>1.08</c:v>
                </c:pt>
                <c:pt idx="42">
                  <c:v>1.172666666666667</c:v>
                </c:pt>
                <c:pt idx="43">
                  <c:v>1.202</c:v>
                </c:pt>
                <c:pt idx="44">
                  <c:v>1.2350000000000001</c:v>
                </c:pt>
                <c:pt idx="45">
                  <c:v>1.2516666666666669</c:v>
                </c:pt>
                <c:pt idx="46">
                  <c:v>1.3583333333333332</c:v>
                </c:pt>
                <c:pt idx="47">
                  <c:v>1.3583333333333332</c:v>
                </c:pt>
                <c:pt idx="48">
                  <c:v>1.3886666666666667</c:v>
                </c:pt>
                <c:pt idx="49">
                  <c:v>1.4156666666666666</c:v>
                </c:pt>
                <c:pt idx="50">
                  <c:v>1.4376666666666669</c:v>
                </c:pt>
                <c:pt idx="51">
                  <c:v>1.4676666666666669</c:v>
                </c:pt>
                <c:pt idx="52">
                  <c:v>1.5113333333333336</c:v>
                </c:pt>
                <c:pt idx="53">
                  <c:v>1.5990000000000002</c:v>
                </c:pt>
                <c:pt idx="54">
                  <c:v>1.6286666666666669</c:v>
                </c:pt>
                <c:pt idx="55">
                  <c:v>1.7656666666666669</c:v>
                </c:pt>
                <c:pt idx="56">
                  <c:v>1.6836666666666662</c:v>
                </c:pt>
                <c:pt idx="57">
                  <c:v>1.8310000000000002</c:v>
                </c:pt>
                <c:pt idx="58">
                  <c:v>1.8223333333333336</c:v>
                </c:pt>
                <c:pt idx="59">
                  <c:v>1.9553333333333331</c:v>
                </c:pt>
                <c:pt idx="60">
                  <c:v>1.9903333333333333</c:v>
                </c:pt>
                <c:pt idx="61">
                  <c:v>2.0280000000000005</c:v>
                </c:pt>
                <c:pt idx="62">
                  <c:v>2.0556666666666668</c:v>
                </c:pt>
                <c:pt idx="63">
                  <c:v>2.1259999999999999</c:v>
                </c:pt>
                <c:pt idx="64">
                  <c:v>2.3286666666666669</c:v>
                </c:pt>
                <c:pt idx="65">
                  <c:v>2.3196666666666665</c:v>
                </c:pt>
                <c:pt idx="66">
                  <c:v>2.3236666666666674</c:v>
                </c:pt>
                <c:pt idx="67">
                  <c:v>2.4499999999999997</c:v>
                </c:pt>
                <c:pt idx="68">
                  <c:v>2.5386666666666673</c:v>
                </c:pt>
                <c:pt idx="69">
                  <c:v>2.6263333333333332</c:v>
                </c:pt>
                <c:pt idx="70">
                  <c:v>2.6690000000000005</c:v>
                </c:pt>
                <c:pt idx="71">
                  <c:v>2.7063333333333333</c:v>
                </c:pt>
                <c:pt idx="72">
                  <c:v>2.7719999999999998</c:v>
                </c:pt>
                <c:pt idx="73">
                  <c:v>2.8719999999999999</c:v>
                </c:pt>
                <c:pt idx="74">
                  <c:v>3.0740000000000003</c:v>
                </c:pt>
                <c:pt idx="75">
                  <c:v>3.2050000000000001</c:v>
                </c:pt>
                <c:pt idx="76">
                  <c:v>3.1739999999999995</c:v>
                </c:pt>
                <c:pt idx="77">
                  <c:v>3.351666666666667</c:v>
                </c:pt>
                <c:pt idx="78">
                  <c:v>3.454333333333333</c:v>
                </c:pt>
                <c:pt idx="79">
                  <c:v>3.6113333333333331</c:v>
                </c:pt>
                <c:pt idx="80">
                  <c:v>3.6656666666666666</c:v>
                </c:pt>
                <c:pt idx="81">
                  <c:v>3.6646666666666659</c:v>
                </c:pt>
                <c:pt idx="82">
                  <c:v>3.8860000000000006</c:v>
                </c:pt>
                <c:pt idx="83">
                  <c:v>4.133</c:v>
                </c:pt>
                <c:pt idx="84">
                  <c:v>4.1803333333333335</c:v>
                </c:pt>
                <c:pt idx="85">
                  <c:v>4.2150000000000007</c:v>
                </c:pt>
                <c:pt idx="86">
                  <c:v>4.2586666666666666</c:v>
                </c:pt>
                <c:pt idx="87">
                  <c:v>4.4446666666666665</c:v>
                </c:pt>
                <c:pt idx="88">
                  <c:v>4.6863333333333337</c:v>
                </c:pt>
                <c:pt idx="89">
                  <c:v>4.7473333333333327</c:v>
                </c:pt>
                <c:pt idx="90">
                  <c:v>4.9009999999999998</c:v>
                </c:pt>
                <c:pt idx="91">
                  <c:v>5.0033333333333339</c:v>
                </c:pt>
                <c:pt idx="92">
                  <c:v>5.057666666666667</c:v>
                </c:pt>
                <c:pt idx="93">
                  <c:v>5.0986666666666673</c:v>
                </c:pt>
                <c:pt idx="94">
                  <c:v>5.3393333333333333</c:v>
                </c:pt>
                <c:pt idx="95">
                  <c:v>5.5179999999999998</c:v>
                </c:pt>
                <c:pt idx="96">
                  <c:v>5.5693333333333328</c:v>
                </c:pt>
                <c:pt idx="97">
                  <c:v>5.7553333333333327</c:v>
                </c:pt>
                <c:pt idx="98">
                  <c:v>5.6566666666666663</c:v>
                </c:pt>
                <c:pt idx="99">
                  <c:v>5.8249999999999993</c:v>
                </c:pt>
                <c:pt idx="100">
                  <c:v>5.9993333333333325</c:v>
                </c:pt>
                <c:pt idx="101">
                  <c:v>6.1096666666666666</c:v>
                </c:pt>
                <c:pt idx="102">
                  <c:v>6.1206666666666658</c:v>
                </c:pt>
                <c:pt idx="103">
                  <c:v>6.3933333333333335</c:v>
                </c:pt>
                <c:pt idx="104">
                  <c:v>6.415</c:v>
                </c:pt>
                <c:pt idx="105">
                  <c:v>6.4363333333333337</c:v>
                </c:pt>
                <c:pt idx="106">
                  <c:v>6.700333333333333</c:v>
                </c:pt>
                <c:pt idx="107">
                  <c:v>6.7943333333333342</c:v>
                </c:pt>
                <c:pt idx="108">
                  <c:v>6.8953333333333333</c:v>
                </c:pt>
                <c:pt idx="109">
                  <c:v>7.2023333333333328</c:v>
                </c:pt>
                <c:pt idx="110">
                  <c:v>7.0923333333333334</c:v>
                </c:pt>
                <c:pt idx="111">
                  <c:v>7.1583333333333341</c:v>
                </c:pt>
                <c:pt idx="112">
                  <c:v>7.5336666666666661</c:v>
                </c:pt>
                <c:pt idx="113">
                  <c:v>7.3363333333333332</c:v>
                </c:pt>
                <c:pt idx="114">
                  <c:v>7.5096666666666669</c:v>
                </c:pt>
                <c:pt idx="115">
                  <c:v>7.4603333333333337</c:v>
                </c:pt>
                <c:pt idx="116">
                  <c:v>7.6753333333333336</c:v>
                </c:pt>
                <c:pt idx="117">
                  <c:v>7.7630000000000008</c:v>
                </c:pt>
                <c:pt idx="118">
                  <c:v>8.0683333333333334</c:v>
                </c:pt>
                <c:pt idx="119">
                  <c:v>7.9606666666666657</c:v>
                </c:pt>
                <c:pt idx="120">
                  <c:v>8.3576666666666668</c:v>
                </c:pt>
                <c:pt idx="121">
                  <c:v>8.0483333333333338</c:v>
                </c:pt>
                <c:pt idx="122">
                  <c:v>8.2616666666666649</c:v>
                </c:pt>
                <c:pt idx="123">
                  <c:v>8.1033333333333335</c:v>
                </c:pt>
                <c:pt idx="124">
                  <c:v>7.9390000000000009</c:v>
                </c:pt>
                <c:pt idx="125">
                  <c:v>8.1623333333333346</c:v>
                </c:pt>
                <c:pt idx="126">
                  <c:v>8.3793333333333351</c:v>
                </c:pt>
                <c:pt idx="127">
                  <c:v>8.4870000000000001</c:v>
                </c:pt>
                <c:pt idx="128">
                  <c:v>8.2566666666666677</c:v>
                </c:pt>
                <c:pt idx="129">
                  <c:v>8.1163333333333334</c:v>
                </c:pt>
                <c:pt idx="130">
                  <c:v>8.3066666666666666</c:v>
                </c:pt>
                <c:pt idx="131">
                  <c:v>8.3116666666666674</c:v>
                </c:pt>
                <c:pt idx="132">
                  <c:v>8.2433333333333341</c:v>
                </c:pt>
                <c:pt idx="133">
                  <c:v>8.4016666666666655</c:v>
                </c:pt>
                <c:pt idx="134">
                  <c:v>8.3293333333333361</c:v>
                </c:pt>
                <c:pt idx="135">
                  <c:v>8.2350000000000012</c:v>
                </c:pt>
                <c:pt idx="136">
                  <c:v>8.36</c:v>
                </c:pt>
                <c:pt idx="137">
                  <c:v>8.2960000000000012</c:v>
                </c:pt>
                <c:pt idx="138">
                  <c:v>8.3420000000000005</c:v>
                </c:pt>
                <c:pt idx="139">
                  <c:v>8.315666666666667</c:v>
                </c:pt>
                <c:pt idx="140">
                  <c:v>8.2433333333333323</c:v>
                </c:pt>
                <c:pt idx="141">
                  <c:v>7.8909999999999991</c:v>
                </c:pt>
                <c:pt idx="142">
                  <c:v>8.0923333333333343</c:v>
                </c:pt>
                <c:pt idx="143">
                  <c:v>8.1343333333333359</c:v>
                </c:pt>
                <c:pt idx="144">
                  <c:v>8.278666666666668</c:v>
                </c:pt>
                <c:pt idx="145">
                  <c:v>8.1776666666666671</c:v>
                </c:pt>
                <c:pt idx="146">
                  <c:v>8.1340000000000003</c:v>
                </c:pt>
                <c:pt idx="147">
                  <c:v>8.4323333333333323</c:v>
                </c:pt>
                <c:pt idx="148">
                  <c:v>8.3773333333333326</c:v>
                </c:pt>
                <c:pt idx="149">
                  <c:v>8.0573333333333341</c:v>
                </c:pt>
                <c:pt idx="150">
                  <c:v>7.9933333333333332</c:v>
                </c:pt>
                <c:pt idx="151">
                  <c:v>8.0766666666666662</c:v>
                </c:pt>
                <c:pt idx="152">
                  <c:v>8.4256666666666664</c:v>
                </c:pt>
                <c:pt idx="153">
                  <c:v>8.5856666666666666</c:v>
                </c:pt>
                <c:pt idx="154">
                  <c:v>8.0069999999999997</c:v>
                </c:pt>
                <c:pt idx="155">
                  <c:v>7.976</c:v>
                </c:pt>
                <c:pt idx="156">
                  <c:v>7.9516666666666671</c:v>
                </c:pt>
                <c:pt idx="157">
                  <c:v>8.2479999999999993</c:v>
                </c:pt>
                <c:pt idx="158">
                  <c:v>8.2016666666666662</c:v>
                </c:pt>
                <c:pt idx="159">
                  <c:v>8.5939999999999994</c:v>
                </c:pt>
                <c:pt idx="160">
                  <c:v>7.8820000000000006</c:v>
                </c:pt>
                <c:pt idx="161">
                  <c:v>7.8930000000000007</c:v>
                </c:pt>
                <c:pt idx="162">
                  <c:v>8.0026666666666681</c:v>
                </c:pt>
                <c:pt idx="163">
                  <c:v>8.0330000000000013</c:v>
                </c:pt>
                <c:pt idx="164">
                  <c:v>8.0460000000000012</c:v>
                </c:pt>
                <c:pt idx="165">
                  <c:v>8.0266666666666673</c:v>
                </c:pt>
                <c:pt idx="166">
                  <c:v>7.9106666666666676</c:v>
                </c:pt>
                <c:pt idx="167">
                  <c:v>7.8380000000000001</c:v>
                </c:pt>
                <c:pt idx="168">
                  <c:v>7.7923333333333327</c:v>
                </c:pt>
                <c:pt idx="169">
                  <c:v>8.0990000000000002</c:v>
                </c:pt>
                <c:pt idx="170">
                  <c:v>7.6980000000000004</c:v>
                </c:pt>
                <c:pt idx="171">
                  <c:v>7.6176666666666675</c:v>
                </c:pt>
                <c:pt idx="172">
                  <c:v>7.926000000000001</c:v>
                </c:pt>
                <c:pt idx="173">
                  <c:v>8.0549999999999997</c:v>
                </c:pt>
                <c:pt idx="174">
                  <c:v>7.9586666666666668</c:v>
                </c:pt>
                <c:pt idx="175">
                  <c:v>7.7290000000000001</c:v>
                </c:pt>
                <c:pt idx="176">
                  <c:v>7.3760000000000003</c:v>
                </c:pt>
                <c:pt idx="177">
                  <c:v>8.0486666666666657</c:v>
                </c:pt>
                <c:pt idx="178">
                  <c:v>7.6233333333333322</c:v>
                </c:pt>
                <c:pt idx="179">
                  <c:v>7.9480000000000004</c:v>
                </c:pt>
                <c:pt idx="180">
                  <c:v>7.5459999999999994</c:v>
                </c:pt>
                <c:pt idx="181">
                  <c:v>8.0440000000000005</c:v>
                </c:pt>
                <c:pt idx="182">
                  <c:v>7.5443333333333333</c:v>
                </c:pt>
                <c:pt idx="183">
                  <c:v>7.7866666666666662</c:v>
                </c:pt>
                <c:pt idx="184">
                  <c:v>7.9150000000000018</c:v>
                </c:pt>
                <c:pt idx="185">
                  <c:v>7.4119999999999999</c:v>
                </c:pt>
                <c:pt idx="186">
                  <c:v>7.589666666666667</c:v>
                </c:pt>
                <c:pt idx="187">
                  <c:v>7.3836666666666666</c:v>
                </c:pt>
                <c:pt idx="188">
                  <c:v>7.1959999999999988</c:v>
                </c:pt>
                <c:pt idx="189">
                  <c:v>7.5313333333333334</c:v>
                </c:pt>
                <c:pt idx="190">
                  <c:v>7.6060000000000008</c:v>
                </c:pt>
                <c:pt idx="191">
                  <c:v>7.3650000000000011</c:v>
                </c:pt>
                <c:pt idx="192">
                  <c:v>7.2570000000000006</c:v>
                </c:pt>
                <c:pt idx="193">
                  <c:v>7.4436666666666662</c:v>
                </c:pt>
                <c:pt idx="194">
                  <c:v>7.1749999999999998</c:v>
                </c:pt>
                <c:pt idx="195">
                  <c:v>7.0820000000000007</c:v>
                </c:pt>
                <c:pt idx="196">
                  <c:v>6.8116666666666648</c:v>
                </c:pt>
                <c:pt idx="197">
                  <c:v>6.9216666666666669</c:v>
                </c:pt>
                <c:pt idx="198">
                  <c:v>6.9269999999999996</c:v>
                </c:pt>
                <c:pt idx="199">
                  <c:v>7.0296666666666665</c:v>
                </c:pt>
                <c:pt idx="200">
                  <c:v>6.9723333333333342</c:v>
                </c:pt>
                <c:pt idx="201">
                  <c:v>6.7473333333333327</c:v>
                </c:pt>
                <c:pt idx="202">
                  <c:v>6.8090000000000002</c:v>
                </c:pt>
                <c:pt idx="203">
                  <c:v>6.8560000000000008</c:v>
                </c:pt>
                <c:pt idx="204">
                  <c:v>6.7529999999999992</c:v>
                </c:pt>
                <c:pt idx="205">
                  <c:v>6.9846666666666684</c:v>
                </c:pt>
                <c:pt idx="206">
                  <c:v>6.5686666666666653</c:v>
                </c:pt>
                <c:pt idx="207">
                  <c:v>6.753333333333333</c:v>
                </c:pt>
                <c:pt idx="208">
                  <c:v>6.7319999999999993</c:v>
                </c:pt>
                <c:pt idx="209">
                  <c:v>6.7119999999999997</c:v>
                </c:pt>
                <c:pt idx="210">
                  <c:v>6.5896666666666661</c:v>
                </c:pt>
                <c:pt idx="211">
                  <c:v>6.6036666666666664</c:v>
                </c:pt>
                <c:pt idx="212">
                  <c:v>6.8066666666666675</c:v>
                </c:pt>
                <c:pt idx="213">
                  <c:v>6.6223333333333327</c:v>
                </c:pt>
                <c:pt idx="214">
                  <c:v>6.5876666666666663</c:v>
                </c:pt>
                <c:pt idx="215">
                  <c:v>6.6893333333333329</c:v>
                </c:pt>
                <c:pt idx="216">
                  <c:v>6.5153333333333334</c:v>
                </c:pt>
                <c:pt idx="217">
                  <c:v>6.3813333333333331</c:v>
                </c:pt>
                <c:pt idx="218">
                  <c:v>6.3933333333333335</c:v>
                </c:pt>
                <c:pt idx="219">
                  <c:v>6.3019999999999996</c:v>
                </c:pt>
                <c:pt idx="220">
                  <c:v>6.4770000000000003</c:v>
                </c:pt>
                <c:pt idx="221">
                  <c:v>6.3683333333333323</c:v>
                </c:pt>
                <c:pt idx="222">
                  <c:v>6.4713333333333338</c:v>
                </c:pt>
                <c:pt idx="223">
                  <c:v>6.3913333333333329</c:v>
                </c:pt>
                <c:pt idx="224">
                  <c:v>6.3353333333333337</c:v>
                </c:pt>
                <c:pt idx="225">
                  <c:v>6.3726666666666674</c:v>
                </c:pt>
                <c:pt idx="226">
                  <c:v>6.4463333333333326</c:v>
                </c:pt>
                <c:pt idx="227">
                  <c:v>6.3086666666666673</c:v>
                </c:pt>
                <c:pt idx="228">
                  <c:v>6.4623333333333335</c:v>
                </c:pt>
                <c:pt idx="229">
                  <c:v>6.3896666666666659</c:v>
                </c:pt>
                <c:pt idx="230">
                  <c:v>6.3913333333333329</c:v>
                </c:pt>
                <c:pt idx="231">
                  <c:v>6.4273333333333325</c:v>
                </c:pt>
                <c:pt idx="232">
                  <c:v>6.5996666666666668</c:v>
                </c:pt>
                <c:pt idx="233">
                  <c:v>6.3486666666666665</c:v>
                </c:pt>
                <c:pt idx="234">
                  <c:v>6.3676666666666675</c:v>
                </c:pt>
                <c:pt idx="235">
                  <c:v>6.3156666666666652</c:v>
                </c:pt>
                <c:pt idx="236">
                  <c:v>6.3266666666666653</c:v>
                </c:pt>
                <c:pt idx="237">
                  <c:v>6.5016666666666678</c:v>
                </c:pt>
                <c:pt idx="238">
                  <c:v>6.3280000000000003</c:v>
                </c:pt>
                <c:pt idx="239">
                  <c:v>6.2573333333333325</c:v>
                </c:pt>
                <c:pt idx="240">
                  <c:v>6.405333333333334</c:v>
                </c:pt>
                <c:pt idx="241">
                  <c:v>6.3180000000000005</c:v>
                </c:pt>
                <c:pt idx="242">
                  <c:v>6.4453333333333331</c:v>
                </c:pt>
                <c:pt idx="243">
                  <c:v>6.4243333333333341</c:v>
                </c:pt>
                <c:pt idx="244">
                  <c:v>6.3606666666666669</c:v>
                </c:pt>
                <c:pt idx="245">
                  <c:v>6.3069999999999995</c:v>
                </c:pt>
                <c:pt idx="246">
                  <c:v>6.4259999999999993</c:v>
                </c:pt>
                <c:pt idx="247">
                  <c:v>6.368666666666666</c:v>
                </c:pt>
                <c:pt idx="248">
                  <c:v>6.2600000000000007</c:v>
                </c:pt>
                <c:pt idx="249">
                  <c:v>6.4453333333333331</c:v>
                </c:pt>
                <c:pt idx="250">
                  <c:v>6.3913333333333329</c:v>
                </c:pt>
                <c:pt idx="251">
                  <c:v>6.4939999999999998</c:v>
                </c:pt>
                <c:pt idx="252">
                  <c:v>6.22</c:v>
                </c:pt>
                <c:pt idx="253">
                  <c:v>6.3913333333333329</c:v>
                </c:pt>
                <c:pt idx="254">
                  <c:v>6.4013333333333335</c:v>
                </c:pt>
                <c:pt idx="255">
                  <c:v>6.3350000000000009</c:v>
                </c:pt>
                <c:pt idx="256">
                  <c:v>6.5546666666666669</c:v>
                </c:pt>
                <c:pt idx="257">
                  <c:v>6.2809999999999997</c:v>
                </c:pt>
                <c:pt idx="258">
                  <c:v>6.405333333333334</c:v>
                </c:pt>
                <c:pt idx="259">
                  <c:v>6.4063333333333334</c:v>
                </c:pt>
                <c:pt idx="260">
                  <c:v>6.3963333333333336</c:v>
                </c:pt>
                <c:pt idx="261">
                  <c:v>6.4619999999999997</c:v>
                </c:pt>
                <c:pt idx="262">
                  <c:v>6.5120000000000005</c:v>
                </c:pt>
                <c:pt idx="263">
                  <c:v>6.6219999999999999</c:v>
                </c:pt>
                <c:pt idx="264">
                  <c:v>6.6486666666666672</c:v>
                </c:pt>
                <c:pt idx="265">
                  <c:v>6.655666666666666</c:v>
                </c:pt>
                <c:pt idx="266">
                  <c:v>6.6566666666666663</c:v>
                </c:pt>
                <c:pt idx="267">
                  <c:v>6.6676666666666664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proQ::kan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0.10677546534667988</c:v>
                  </c:pt>
                  <c:pt idx="2">
                    <c:v>0.13756816492197621</c:v>
                  </c:pt>
                  <c:pt idx="3">
                    <c:v>0.10562354535487435</c:v>
                  </c:pt>
                  <c:pt idx="4">
                    <c:v>0.15221476056326913</c:v>
                  </c:pt>
                  <c:pt idx="5">
                    <c:v>0.14923918162913222</c:v>
                  </c:pt>
                  <c:pt idx="6">
                    <c:v>0.1056235453548752</c:v>
                  </c:pt>
                  <c:pt idx="7">
                    <c:v>0.11157658057734722</c:v>
                  </c:pt>
                  <c:pt idx="8">
                    <c:v>0.13709850473291127</c:v>
                  </c:pt>
                  <c:pt idx="9">
                    <c:v>6.1076454819622664E-2</c:v>
                  </c:pt>
                  <c:pt idx="10">
                    <c:v>5.4775298569093467E-2</c:v>
                  </c:pt>
                  <c:pt idx="11">
                    <c:v>8.8793768550126204E-2</c:v>
                  </c:pt>
                  <c:pt idx="12">
                    <c:v>0.17179736125253295</c:v>
                  </c:pt>
                  <c:pt idx="13">
                    <c:v>7.8424060933703854E-2</c:v>
                  </c:pt>
                  <c:pt idx="14">
                    <c:v>0.16083221070419934</c:v>
                  </c:pt>
                  <c:pt idx="15">
                    <c:v>5.560875230872632E-2</c:v>
                  </c:pt>
                  <c:pt idx="16">
                    <c:v>8.8831300789755929E-2</c:v>
                  </c:pt>
                  <c:pt idx="17">
                    <c:v>0.17810483804022076</c:v>
                  </c:pt>
                  <c:pt idx="18">
                    <c:v>5.2204725201205698E-2</c:v>
                  </c:pt>
                  <c:pt idx="19">
                    <c:v>0.14283673663779012</c:v>
                  </c:pt>
                  <c:pt idx="20">
                    <c:v>5.0685303589896535E-2</c:v>
                  </c:pt>
                  <c:pt idx="21">
                    <c:v>0.15535872467722345</c:v>
                  </c:pt>
                  <c:pt idx="22">
                    <c:v>5.3817593158123275E-2</c:v>
                  </c:pt>
                  <c:pt idx="23">
                    <c:v>0.10531065156636953</c:v>
                  </c:pt>
                  <c:pt idx="24">
                    <c:v>0.14751723063199457</c:v>
                  </c:pt>
                  <c:pt idx="25">
                    <c:v>5.3817593158123275E-2</c:v>
                  </c:pt>
                  <c:pt idx="26">
                    <c:v>8.6379009795975514E-2</c:v>
                  </c:pt>
                  <c:pt idx="27">
                    <c:v>7.1668217037494167E-2</c:v>
                  </c:pt>
                  <c:pt idx="28">
                    <c:v>8.4858706094307318E-2</c:v>
                  </c:pt>
                  <c:pt idx="29">
                    <c:v>0.18381059091720878</c:v>
                  </c:pt>
                  <c:pt idx="30">
                    <c:v>6.6843099868273026E-2</c:v>
                  </c:pt>
                  <c:pt idx="31">
                    <c:v>5.8129166517334109E-2</c:v>
                  </c:pt>
                  <c:pt idx="32">
                    <c:v>0.15617404820690695</c:v>
                  </c:pt>
                  <c:pt idx="33">
                    <c:v>2.1931712199461589E-2</c:v>
                  </c:pt>
                  <c:pt idx="34">
                    <c:v>0.10622774276681839</c:v>
                  </c:pt>
                  <c:pt idx="35">
                    <c:v>6.6583281184793494E-2</c:v>
                  </c:pt>
                  <c:pt idx="36">
                    <c:v>8.722958213817146E-2</c:v>
                  </c:pt>
                  <c:pt idx="37">
                    <c:v>0.20207176942858612</c:v>
                  </c:pt>
                  <c:pt idx="38">
                    <c:v>6.0621778264910442E-2</c:v>
                  </c:pt>
                  <c:pt idx="39">
                    <c:v>6.5957056736435246E-2</c:v>
                  </c:pt>
                  <c:pt idx="40">
                    <c:v>0.13452632951706278</c:v>
                  </c:pt>
                  <c:pt idx="41">
                    <c:v>1.9974984355437913E-2</c:v>
                  </c:pt>
                  <c:pt idx="42">
                    <c:v>6.898550572402877E-2</c:v>
                  </c:pt>
                  <c:pt idx="43">
                    <c:v>8.5780728216385133E-2</c:v>
                  </c:pt>
                  <c:pt idx="44">
                    <c:v>0.11553931509807873</c:v>
                  </c:pt>
                  <c:pt idx="45">
                    <c:v>0.11461384442262301</c:v>
                  </c:pt>
                  <c:pt idx="46">
                    <c:v>8.5172374237973247E-2</c:v>
                  </c:pt>
                  <c:pt idx="47">
                    <c:v>6.7515430335096882E-2</c:v>
                  </c:pt>
                  <c:pt idx="48">
                    <c:v>0.13869871424542163</c:v>
                  </c:pt>
                  <c:pt idx="49">
                    <c:v>0.20121961468339247</c:v>
                  </c:pt>
                  <c:pt idx="50">
                    <c:v>3.5529330606321928E-2</c:v>
                  </c:pt>
                  <c:pt idx="51">
                    <c:v>5.3266624947834705E-2</c:v>
                  </c:pt>
                  <c:pt idx="52">
                    <c:v>0.18011200219122889</c:v>
                  </c:pt>
                  <c:pt idx="53">
                    <c:v>0.12115004471040594</c:v>
                  </c:pt>
                  <c:pt idx="54">
                    <c:v>0.20165068807222028</c:v>
                  </c:pt>
                  <c:pt idx="55">
                    <c:v>7.072717535242988E-2</c:v>
                  </c:pt>
                  <c:pt idx="56">
                    <c:v>0.12538341198101086</c:v>
                  </c:pt>
                  <c:pt idx="57">
                    <c:v>3.9051248379533235E-2</c:v>
                  </c:pt>
                  <c:pt idx="58">
                    <c:v>0.18157918382898378</c:v>
                  </c:pt>
                  <c:pt idx="59">
                    <c:v>5.8705479585241888E-2</c:v>
                  </c:pt>
                  <c:pt idx="60">
                    <c:v>8.1725149128036911E-2</c:v>
                  </c:pt>
                  <c:pt idx="61">
                    <c:v>6.5064070986477512E-2</c:v>
                  </c:pt>
                  <c:pt idx="62">
                    <c:v>6.5576926836603391E-2</c:v>
                  </c:pt>
                  <c:pt idx="63">
                    <c:v>0.11955333537798125</c:v>
                  </c:pt>
                  <c:pt idx="64">
                    <c:v>0.10600628912160524</c:v>
                  </c:pt>
                  <c:pt idx="65">
                    <c:v>0.10301456207740704</c:v>
                  </c:pt>
                  <c:pt idx="66">
                    <c:v>0.23057392162456983</c:v>
                  </c:pt>
                  <c:pt idx="67">
                    <c:v>6.8515205125091488E-2</c:v>
                  </c:pt>
                  <c:pt idx="68">
                    <c:v>0.17086349327265121</c:v>
                  </c:pt>
                  <c:pt idx="69">
                    <c:v>6.2024188829842217E-2</c:v>
                  </c:pt>
                  <c:pt idx="70">
                    <c:v>0.19002192855913499</c:v>
                  </c:pt>
                  <c:pt idx="71">
                    <c:v>0.1314622886356891</c:v>
                  </c:pt>
                  <c:pt idx="72">
                    <c:v>0.11595401387331679</c:v>
                  </c:pt>
                  <c:pt idx="73">
                    <c:v>0.14722771478223787</c:v>
                  </c:pt>
                  <c:pt idx="74">
                    <c:v>0.22514291757311208</c:v>
                  </c:pt>
                  <c:pt idx="75">
                    <c:v>8.4719143842069661E-2</c:v>
                  </c:pt>
                  <c:pt idx="76">
                    <c:v>0.11497391008398392</c:v>
                  </c:pt>
                  <c:pt idx="77">
                    <c:v>0.19779113562880715</c:v>
                  </c:pt>
                  <c:pt idx="78">
                    <c:v>0.14550028636856094</c:v>
                  </c:pt>
                  <c:pt idx="79">
                    <c:v>0.16002603954773503</c:v>
                  </c:pt>
                  <c:pt idx="80">
                    <c:v>0.24608196466489191</c:v>
                  </c:pt>
                  <c:pt idx="81">
                    <c:v>0.26207696070683778</c:v>
                  </c:pt>
                  <c:pt idx="82">
                    <c:v>0.37890676073848689</c:v>
                  </c:pt>
                  <c:pt idx="83">
                    <c:v>0.23214291575090779</c:v>
                  </c:pt>
                  <c:pt idx="84">
                    <c:v>0.18286971682958691</c:v>
                  </c:pt>
                  <c:pt idx="85">
                    <c:v>0.27621790914662508</c:v>
                  </c:pt>
                  <c:pt idx="86">
                    <c:v>0.13106232614040222</c:v>
                  </c:pt>
                  <c:pt idx="87">
                    <c:v>0.17182258291621533</c:v>
                  </c:pt>
                  <c:pt idx="88">
                    <c:v>0.28705806613529167</c:v>
                  </c:pt>
                  <c:pt idx="89">
                    <c:v>0.24401707590521848</c:v>
                  </c:pt>
                  <c:pt idx="90">
                    <c:v>0.18555412507765251</c:v>
                  </c:pt>
                  <c:pt idx="91">
                    <c:v>0.1018871925219262</c:v>
                  </c:pt>
                  <c:pt idx="92">
                    <c:v>0.3772059561212332</c:v>
                  </c:pt>
                  <c:pt idx="93">
                    <c:v>0.23563177488049722</c:v>
                  </c:pt>
                  <c:pt idx="94">
                    <c:v>0.18965846496619412</c:v>
                  </c:pt>
                  <c:pt idx="95">
                    <c:v>9.6566039579139618E-2</c:v>
                  </c:pt>
                  <c:pt idx="96">
                    <c:v>0.31945630895841337</c:v>
                  </c:pt>
                  <c:pt idx="97">
                    <c:v>0.13185724604030447</c:v>
                  </c:pt>
                  <c:pt idx="98">
                    <c:v>0.29470493718293872</c:v>
                  </c:pt>
                  <c:pt idx="99">
                    <c:v>0.35600608609029893</c:v>
                  </c:pt>
                  <c:pt idx="100">
                    <c:v>0.25221419468380391</c:v>
                  </c:pt>
                  <c:pt idx="101">
                    <c:v>0.38879471875699867</c:v>
                  </c:pt>
                  <c:pt idx="102">
                    <c:v>0.44303047299254672</c:v>
                  </c:pt>
                  <c:pt idx="103">
                    <c:v>0.24451039514370981</c:v>
                  </c:pt>
                  <c:pt idx="104">
                    <c:v>0.31379026966006007</c:v>
                  </c:pt>
                  <c:pt idx="105">
                    <c:v>0.50951774584731879</c:v>
                  </c:pt>
                  <c:pt idx="106">
                    <c:v>0.41266249324760934</c:v>
                  </c:pt>
                  <c:pt idx="107">
                    <c:v>0.48346285620855445</c:v>
                  </c:pt>
                  <c:pt idx="108">
                    <c:v>0.52809121686819682</c:v>
                  </c:pt>
                  <c:pt idx="109">
                    <c:v>0.21446911199517796</c:v>
                  </c:pt>
                  <c:pt idx="110">
                    <c:v>0.40810578693928529</c:v>
                  </c:pt>
                  <c:pt idx="111">
                    <c:v>0.23583115428910797</c:v>
                  </c:pt>
                  <c:pt idx="112">
                    <c:v>0.13535631988693189</c:v>
                  </c:pt>
                  <c:pt idx="113">
                    <c:v>0.12967652061957965</c:v>
                  </c:pt>
                  <c:pt idx="114">
                    <c:v>0.23508083716032527</c:v>
                  </c:pt>
                  <c:pt idx="115">
                    <c:v>0.37778697701217762</c:v>
                  </c:pt>
                  <c:pt idx="116">
                    <c:v>0.33017318687824015</c:v>
                  </c:pt>
                  <c:pt idx="117">
                    <c:v>0.495172697147166</c:v>
                  </c:pt>
                  <c:pt idx="118">
                    <c:v>0.22954084603834654</c:v>
                  </c:pt>
                  <c:pt idx="119">
                    <c:v>0.26100638561792555</c:v>
                  </c:pt>
                  <c:pt idx="120">
                    <c:v>0.19865296373323943</c:v>
                  </c:pt>
                  <c:pt idx="121">
                    <c:v>0.18056670051073317</c:v>
                  </c:pt>
                  <c:pt idx="122">
                    <c:v>0.2531639784803526</c:v>
                  </c:pt>
                  <c:pt idx="123">
                    <c:v>0.37455885162859637</c:v>
                  </c:pt>
                  <c:pt idx="124">
                    <c:v>0.37577165051841382</c:v>
                  </c:pt>
                  <c:pt idx="125">
                    <c:v>0.19727476608358616</c:v>
                  </c:pt>
                  <c:pt idx="126">
                    <c:v>0.38796520462536332</c:v>
                  </c:pt>
                  <c:pt idx="127">
                    <c:v>0.32757492781550529</c:v>
                  </c:pt>
                  <c:pt idx="128">
                    <c:v>0.11050037707326342</c:v>
                  </c:pt>
                  <c:pt idx="129">
                    <c:v>7.8678671400406283E-2</c:v>
                  </c:pt>
                  <c:pt idx="130">
                    <c:v>7.6846166679497882E-2</c:v>
                  </c:pt>
                  <c:pt idx="131">
                    <c:v>0.27629211594494285</c:v>
                  </c:pt>
                  <c:pt idx="132">
                    <c:v>9.8108783161005159E-2</c:v>
                  </c:pt>
                  <c:pt idx="133">
                    <c:v>0.14483553891684484</c:v>
                  </c:pt>
                  <c:pt idx="134">
                    <c:v>0.27857554331515411</c:v>
                  </c:pt>
                  <c:pt idx="135">
                    <c:v>0.17864023436318413</c:v>
                  </c:pt>
                  <c:pt idx="136">
                    <c:v>0.19848425630260991</c:v>
                  </c:pt>
                  <c:pt idx="137">
                    <c:v>0.21486119550382718</c:v>
                  </c:pt>
                  <c:pt idx="138">
                    <c:v>0.16180337862150235</c:v>
                  </c:pt>
                  <c:pt idx="139">
                    <c:v>0.33614927239744674</c:v>
                  </c:pt>
                  <c:pt idx="140">
                    <c:v>0.25794766911139067</c:v>
                  </c:pt>
                  <c:pt idx="141">
                    <c:v>0.23054066886343605</c:v>
                  </c:pt>
                  <c:pt idx="142">
                    <c:v>0.25911644743885559</c:v>
                  </c:pt>
                  <c:pt idx="143">
                    <c:v>0.21341352659410637</c:v>
                  </c:pt>
                  <c:pt idx="144">
                    <c:v>0.12752646784099411</c:v>
                  </c:pt>
                  <c:pt idx="145">
                    <c:v>0.29021199148208898</c:v>
                  </c:pt>
                  <c:pt idx="146">
                    <c:v>0.1879813820568409</c:v>
                  </c:pt>
                  <c:pt idx="147">
                    <c:v>2.8053520278211484E-2</c:v>
                  </c:pt>
                  <c:pt idx="148">
                    <c:v>0.12929423807734075</c:v>
                  </c:pt>
                  <c:pt idx="149">
                    <c:v>0.29553172418540757</c:v>
                  </c:pt>
                  <c:pt idx="150">
                    <c:v>0.16726924403487903</c:v>
                  </c:pt>
                  <c:pt idx="151">
                    <c:v>0.15144746063679429</c:v>
                  </c:pt>
                  <c:pt idx="152">
                    <c:v>0.16578299068360389</c:v>
                  </c:pt>
                  <c:pt idx="153">
                    <c:v>0.10885464314090239</c:v>
                  </c:pt>
                  <c:pt idx="154">
                    <c:v>0.13325289240137964</c:v>
                  </c:pt>
                  <c:pt idx="155">
                    <c:v>8.4787970844925967E-2</c:v>
                  </c:pt>
                  <c:pt idx="156">
                    <c:v>4.5621632295801753E-2</c:v>
                  </c:pt>
                  <c:pt idx="157">
                    <c:v>4.6457866215887718E-2</c:v>
                  </c:pt>
                  <c:pt idx="158">
                    <c:v>0.20458983356951049</c:v>
                  </c:pt>
                  <c:pt idx="159">
                    <c:v>9.6022566792048153E-2</c:v>
                  </c:pt>
                  <c:pt idx="160">
                    <c:v>0.11868585987106188</c:v>
                  </c:pt>
                  <c:pt idx="161">
                    <c:v>0.13704135628828773</c:v>
                  </c:pt>
                  <c:pt idx="162">
                    <c:v>0.14471005493744968</c:v>
                  </c:pt>
                  <c:pt idx="163">
                    <c:v>8.4148677945644748E-2</c:v>
                  </c:pt>
                  <c:pt idx="164">
                    <c:v>0.14775091652282007</c:v>
                  </c:pt>
                  <c:pt idx="165">
                    <c:v>0.3650073058629551</c:v>
                  </c:pt>
                  <c:pt idx="166">
                    <c:v>9.8149545762236334E-2</c:v>
                  </c:pt>
                  <c:pt idx="167">
                    <c:v>1.625833119767665E-2</c:v>
                  </c:pt>
                  <c:pt idx="168">
                    <c:v>0.34850538015933047</c:v>
                  </c:pt>
                  <c:pt idx="169">
                    <c:v>0.19386163450598753</c:v>
                  </c:pt>
                  <c:pt idx="170">
                    <c:v>0.28104803859838656</c:v>
                  </c:pt>
                  <c:pt idx="171">
                    <c:v>0.17577637308049451</c:v>
                  </c:pt>
                  <c:pt idx="172">
                    <c:v>0.1864331873174232</c:v>
                  </c:pt>
                  <c:pt idx="173">
                    <c:v>0.3048562502776237</c:v>
                  </c:pt>
                  <c:pt idx="174">
                    <c:v>0.17316273656111281</c:v>
                  </c:pt>
                  <c:pt idx="175">
                    <c:v>0.16403658128600418</c:v>
                  </c:pt>
                  <c:pt idx="176">
                    <c:v>0.31718974342392242</c:v>
                  </c:pt>
                  <c:pt idx="177">
                    <c:v>7.9964575490233281E-2</c:v>
                  </c:pt>
                  <c:pt idx="178">
                    <c:v>0.18706772392193416</c:v>
                  </c:pt>
                  <c:pt idx="179">
                    <c:v>0.11523454343208005</c:v>
                  </c:pt>
                  <c:pt idx="180">
                    <c:v>0.18020636318768893</c:v>
                  </c:pt>
                  <c:pt idx="181">
                    <c:v>0.17082251998297329</c:v>
                  </c:pt>
                  <c:pt idx="182">
                    <c:v>7.0116569606145443E-2</c:v>
                  </c:pt>
                  <c:pt idx="183">
                    <c:v>0.20901435357410261</c:v>
                  </c:pt>
                  <c:pt idx="184">
                    <c:v>0.17504666044610284</c:v>
                  </c:pt>
                  <c:pt idx="185">
                    <c:v>0.170441583345536</c:v>
                  </c:pt>
                  <c:pt idx="186">
                    <c:v>0.20318054368795535</c:v>
                  </c:pt>
                  <c:pt idx="187">
                    <c:v>0.152700141890352</c:v>
                  </c:pt>
                  <c:pt idx="188">
                    <c:v>9.8108783161005159E-2</c:v>
                  </c:pt>
                  <c:pt idx="189">
                    <c:v>0.15366305129514118</c:v>
                  </c:pt>
                  <c:pt idx="190">
                    <c:v>0.12001805419741375</c:v>
                  </c:pt>
                  <c:pt idx="191">
                    <c:v>0.15149037373157909</c:v>
                  </c:pt>
                  <c:pt idx="192">
                    <c:v>3.3201405592736162E-2</c:v>
                  </c:pt>
                  <c:pt idx="193">
                    <c:v>9.2153856855441432E-2</c:v>
                  </c:pt>
                  <c:pt idx="194">
                    <c:v>6.1581923754730171E-2</c:v>
                  </c:pt>
                  <c:pt idx="195">
                    <c:v>7.8360279053442533E-2</c:v>
                  </c:pt>
                  <c:pt idx="196">
                    <c:v>0.15066187308008594</c:v>
                  </c:pt>
                  <c:pt idx="197">
                    <c:v>8.3162491545167361E-2</c:v>
                  </c:pt>
                  <c:pt idx="198">
                    <c:v>0.22944788805594435</c:v>
                  </c:pt>
                  <c:pt idx="199">
                    <c:v>0.13302004861423394</c:v>
                  </c:pt>
                  <c:pt idx="200">
                    <c:v>0.15213261758522831</c:v>
                  </c:pt>
                  <c:pt idx="201">
                    <c:v>3.4394767043839439E-2</c:v>
                  </c:pt>
                  <c:pt idx="202">
                    <c:v>0.20757247730210557</c:v>
                  </c:pt>
                  <c:pt idx="203">
                    <c:v>0.22314643921275895</c:v>
                  </c:pt>
                  <c:pt idx="204">
                    <c:v>0.10323920443965723</c:v>
                  </c:pt>
                  <c:pt idx="205">
                    <c:v>0.28428389566300388</c:v>
                  </c:pt>
                  <c:pt idx="206">
                    <c:v>0.25720873494757795</c:v>
                  </c:pt>
                  <c:pt idx="207">
                    <c:v>0.22372378803634888</c:v>
                  </c:pt>
                  <c:pt idx="208">
                    <c:v>0.22514291757311308</c:v>
                  </c:pt>
                  <c:pt idx="209">
                    <c:v>0.14441721965656695</c:v>
                  </c:pt>
                  <c:pt idx="210">
                    <c:v>0.3384331544042336</c:v>
                  </c:pt>
                  <c:pt idx="211">
                    <c:v>8.2597417231614262E-2</c:v>
                  </c:pt>
                  <c:pt idx="212">
                    <c:v>0.14135888133871644</c:v>
                  </c:pt>
                  <c:pt idx="213">
                    <c:v>0.21230167215544965</c:v>
                  </c:pt>
                  <c:pt idx="214">
                    <c:v>0.21520300493565017</c:v>
                  </c:pt>
                  <c:pt idx="215">
                    <c:v>0.23000942009694395</c:v>
                  </c:pt>
                  <c:pt idx="216">
                    <c:v>0.10301456207740603</c:v>
                  </c:pt>
                  <c:pt idx="217">
                    <c:v>0.27478719038557831</c:v>
                  </c:pt>
                  <c:pt idx="218">
                    <c:v>0.33214655399888404</c:v>
                  </c:pt>
                  <c:pt idx="219">
                    <c:v>0.28088135098887168</c:v>
                  </c:pt>
                  <c:pt idx="220">
                    <c:v>0.31347301850930315</c:v>
                  </c:pt>
                  <c:pt idx="221">
                    <c:v>9.3616237907748062E-2</c:v>
                  </c:pt>
                  <c:pt idx="222">
                    <c:v>0.17853010950537065</c:v>
                  </c:pt>
                  <c:pt idx="223">
                    <c:v>0.27775528797846466</c:v>
                  </c:pt>
                  <c:pt idx="224">
                    <c:v>0.17952808508234352</c:v>
                  </c:pt>
                  <c:pt idx="225">
                    <c:v>0.15808963702068984</c:v>
                  </c:pt>
                  <c:pt idx="226">
                    <c:v>0.21230167215544871</c:v>
                  </c:pt>
                  <c:pt idx="227">
                    <c:v>0.19489569860141479</c:v>
                  </c:pt>
                  <c:pt idx="228">
                    <c:v>0.11943338450087287</c:v>
                  </c:pt>
                  <c:pt idx="229">
                    <c:v>0.3596808770748498</c:v>
                  </c:pt>
                  <c:pt idx="230">
                    <c:v>0.13023952293114832</c:v>
                  </c:pt>
                  <c:pt idx="231">
                    <c:v>0.20702898347815915</c:v>
                  </c:pt>
                  <c:pt idx="232">
                    <c:v>0.35593679214152629</c:v>
                  </c:pt>
                  <c:pt idx="233">
                    <c:v>0.22794955582321297</c:v>
                  </c:pt>
                  <c:pt idx="234">
                    <c:v>0.28059223082615853</c:v>
                  </c:pt>
                  <c:pt idx="235">
                    <c:v>0.15251338739052864</c:v>
                  </c:pt>
                  <c:pt idx="236">
                    <c:v>7.8780285181848222E-2</c:v>
                  </c:pt>
                  <c:pt idx="237">
                    <c:v>0.30898273953949884</c:v>
                  </c:pt>
                  <c:pt idx="238">
                    <c:v>0.17200096898951792</c:v>
                  </c:pt>
                  <c:pt idx="239">
                    <c:v>0.13506418227395922</c:v>
                  </c:pt>
                  <c:pt idx="240">
                    <c:v>0.15288666826552799</c:v>
                  </c:pt>
                  <c:pt idx="241">
                    <c:v>0.10358732226162243</c:v>
                  </c:pt>
                  <c:pt idx="242">
                    <c:v>0.26728698683873992</c:v>
                  </c:pt>
                  <c:pt idx="243">
                    <c:v>0.12245951712028569</c:v>
                  </c:pt>
                  <c:pt idx="244">
                    <c:v>0.15121618079204774</c:v>
                  </c:pt>
                  <c:pt idx="245">
                    <c:v>0.17713554132358605</c:v>
                  </c:pt>
                  <c:pt idx="246">
                    <c:v>8.2682122211113832E-2</c:v>
                  </c:pt>
                  <c:pt idx="247">
                    <c:v>4.3588989435398877E-3</c:v>
                  </c:pt>
                  <c:pt idx="248">
                    <c:v>0.16893489870361331</c:v>
                  </c:pt>
                  <c:pt idx="249">
                    <c:v>0.2039370818005716</c:v>
                  </c:pt>
                  <c:pt idx="250">
                    <c:v>4.3588989435419251E-3</c:v>
                  </c:pt>
                  <c:pt idx="251">
                    <c:v>0.15366305129514024</c:v>
                  </c:pt>
                  <c:pt idx="252">
                    <c:v>8.2718397792347617E-2</c:v>
                  </c:pt>
                  <c:pt idx="253">
                    <c:v>0.19030589411085821</c:v>
                  </c:pt>
                  <c:pt idx="254">
                    <c:v>0.25467037519114855</c:v>
                  </c:pt>
                  <c:pt idx="255">
                    <c:v>0.2688816344292283</c:v>
                  </c:pt>
                  <c:pt idx="256">
                    <c:v>0.11177208953938317</c:v>
                  </c:pt>
                  <c:pt idx="257">
                    <c:v>0.10753139076567346</c:v>
                  </c:pt>
                  <c:pt idx="258">
                    <c:v>0.1519177408994753</c:v>
                  </c:pt>
                  <c:pt idx="259">
                    <c:v>6.9548544197560028E-2</c:v>
                  </c:pt>
                  <c:pt idx="260">
                    <c:v>0.18850022104319458</c:v>
                  </c:pt>
                  <c:pt idx="261">
                    <c:v>0.16408229642469024</c:v>
                  </c:pt>
                  <c:pt idx="262">
                    <c:v>0.43235325063347696</c:v>
                  </c:pt>
                  <c:pt idx="263">
                    <c:v>9.7500427349491228E-2</c:v>
                  </c:pt>
                  <c:pt idx="264">
                    <c:v>7.0085661871741228E-2</c:v>
                  </c:pt>
                  <c:pt idx="265">
                    <c:v>0.34761664708890838</c:v>
                  </c:pt>
                  <c:pt idx="266">
                    <c:v>3.6143233576056415E-2</c:v>
                  </c:pt>
                  <c:pt idx="267">
                    <c:v>3.650114153466167E-2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0.10677546534667988</c:v>
                  </c:pt>
                  <c:pt idx="2">
                    <c:v>0.13756816492197621</c:v>
                  </c:pt>
                  <c:pt idx="3">
                    <c:v>0.10562354535487435</c:v>
                  </c:pt>
                  <c:pt idx="4">
                    <c:v>0.15221476056326913</c:v>
                  </c:pt>
                  <c:pt idx="5">
                    <c:v>0.14923918162913222</c:v>
                  </c:pt>
                  <c:pt idx="6">
                    <c:v>0.1056235453548752</c:v>
                  </c:pt>
                  <c:pt idx="7">
                    <c:v>0.11157658057734722</c:v>
                  </c:pt>
                  <c:pt idx="8">
                    <c:v>0.13709850473291127</c:v>
                  </c:pt>
                  <c:pt idx="9">
                    <c:v>6.1076454819622664E-2</c:v>
                  </c:pt>
                  <c:pt idx="10">
                    <c:v>5.4775298569093467E-2</c:v>
                  </c:pt>
                  <c:pt idx="11">
                    <c:v>8.8793768550126204E-2</c:v>
                  </c:pt>
                  <c:pt idx="12">
                    <c:v>0.17179736125253295</c:v>
                  </c:pt>
                  <c:pt idx="13">
                    <c:v>7.8424060933703854E-2</c:v>
                  </c:pt>
                  <c:pt idx="14">
                    <c:v>0.16083221070419934</c:v>
                  </c:pt>
                  <c:pt idx="15">
                    <c:v>5.560875230872632E-2</c:v>
                  </c:pt>
                  <c:pt idx="16">
                    <c:v>8.8831300789755929E-2</c:v>
                  </c:pt>
                  <c:pt idx="17">
                    <c:v>0.17810483804022076</c:v>
                  </c:pt>
                  <c:pt idx="18">
                    <c:v>5.2204725201205698E-2</c:v>
                  </c:pt>
                  <c:pt idx="19">
                    <c:v>0.14283673663779012</c:v>
                  </c:pt>
                  <c:pt idx="20">
                    <c:v>5.0685303589896535E-2</c:v>
                  </c:pt>
                  <c:pt idx="21">
                    <c:v>0.15535872467722345</c:v>
                  </c:pt>
                  <c:pt idx="22">
                    <c:v>5.3817593158123275E-2</c:v>
                  </c:pt>
                  <c:pt idx="23">
                    <c:v>0.10531065156636953</c:v>
                  </c:pt>
                  <c:pt idx="24">
                    <c:v>0.14751723063199457</c:v>
                  </c:pt>
                  <c:pt idx="25">
                    <c:v>5.3817593158123275E-2</c:v>
                  </c:pt>
                  <c:pt idx="26">
                    <c:v>8.6379009795975514E-2</c:v>
                  </c:pt>
                  <c:pt idx="27">
                    <c:v>7.1668217037494167E-2</c:v>
                  </c:pt>
                  <c:pt idx="28">
                    <c:v>8.4858706094307318E-2</c:v>
                  </c:pt>
                  <c:pt idx="29">
                    <c:v>0.18381059091720878</c:v>
                  </c:pt>
                  <c:pt idx="30">
                    <c:v>6.6843099868273026E-2</c:v>
                  </c:pt>
                  <c:pt idx="31">
                    <c:v>5.8129166517334109E-2</c:v>
                  </c:pt>
                  <c:pt idx="32">
                    <c:v>0.15617404820690695</c:v>
                  </c:pt>
                  <c:pt idx="33">
                    <c:v>2.1931712199461589E-2</c:v>
                  </c:pt>
                  <c:pt idx="34">
                    <c:v>0.10622774276681839</c:v>
                  </c:pt>
                  <c:pt idx="35">
                    <c:v>6.6583281184793494E-2</c:v>
                  </c:pt>
                  <c:pt idx="36">
                    <c:v>8.722958213817146E-2</c:v>
                  </c:pt>
                  <c:pt idx="37">
                    <c:v>0.20207176942858612</c:v>
                  </c:pt>
                  <c:pt idx="38">
                    <c:v>6.0621778264910442E-2</c:v>
                  </c:pt>
                  <c:pt idx="39">
                    <c:v>6.5957056736435246E-2</c:v>
                  </c:pt>
                  <c:pt idx="40">
                    <c:v>0.13452632951706278</c:v>
                  </c:pt>
                  <c:pt idx="41">
                    <c:v>1.9974984355437913E-2</c:v>
                  </c:pt>
                  <c:pt idx="42">
                    <c:v>6.898550572402877E-2</c:v>
                  </c:pt>
                  <c:pt idx="43">
                    <c:v>8.5780728216385133E-2</c:v>
                  </c:pt>
                  <c:pt idx="44">
                    <c:v>0.11553931509807873</c:v>
                  </c:pt>
                  <c:pt idx="45">
                    <c:v>0.11461384442262301</c:v>
                  </c:pt>
                  <c:pt idx="46">
                    <c:v>8.5172374237973247E-2</c:v>
                  </c:pt>
                  <c:pt idx="47">
                    <c:v>6.7515430335096882E-2</c:v>
                  </c:pt>
                  <c:pt idx="48">
                    <c:v>0.13869871424542163</c:v>
                  </c:pt>
                  <c:pt idx="49">
                    <c:v>0.20121961468339247</c:v>
                  </c:pt>
                  <c:pt idx="50">
                    <c:v>3.5529330606321928E-2</c:v>
                  </c:pt>
                  <c:pt idx="51">
                    <c:v>5.3266624947834705E-2</c:v>
                  </c:pt>
                  <c:pt idx="52">
                    <c:v>0.18011200219122889</c:v>
                  </c:pt>
                  <c:pt idx="53">
                    <c:v>0.12115004471040594</c:v>
                  </c:pt>
                  <c:pt idx="54">
                    <c:v>0.20165068807222028</c:v>
                  </c:pt>
                  <c:pt idx="55">
                    <c:v>7.072717535242988E-2</c:v>
                  </c:pt>
                  <c:pt idx="56">
                    <c:v>0.12538341198101086</c:v>
                  </c:pt>
                  <c:pt idx="57">
                    <c:v>3.9051248379533235E-2</c:v>
                  </c:pt>
                  <c:pt idx="58">
                    <c:v>0.18157918382898378</c:v>
                  </c:pt>
                  <c:pt idx="59">
                    <c:v>5.8705479585241888E-2</c:v>
                  </c:pt>
                  <c:pt idx="60">
                    <c:v>8.1725149128036911E-2</c:v>
                  </c:pt>
                  <c:pt idx="61">
                    <c:v>6.5064070986477512E-2</c:v>
                  </c:pt>
                  <c:pt idx="62">
                    <c:v>6.5576926836603391E-2</c:v>
                  </c:pt>
                  <c:pt idx="63">
                    <c:v>0.11955333537798125</c:v>
                  </c:pt>
                  <c:pt idx="64">
                    <c:v>0.10600628912160524</c:v>
                  </c:pt>
                  <c:pt idx="65">
                    <c:v>0.10301456207740704</c:v>
                  </c:pt>
                  <c:pt idx="66">
                    <c:v>0.23057392162456983</c:v>
                  </c:pt>
                  <c:pt idx="67">
                    <c:v>6.8515205125091488E-2</c:v>
                  </c:pt>
                  <c:pt idx="68">
                    <c:v>0.17086349327265121</c:v>
                  </c:pt>
                  <c:pt idx="69">
                    <c:v>6.2024188829842217E-2</c:v>
                  </c:pt>
                  <c:pt idx="70">
                    <c:v>0.19002192855913499</c:v>
                  </c:pt>
                  <c:pt idx="71">
                    <c:v>0.1314622886356891</c:v>
                  </c:pt>
                  <c:pt idx="72">
                    <c:v>0.11595401387331679</c:v>
                  </c:pt>
                  <c:pt idx="73">
                    <c:v>0.14722771478223787</c:v>
                  </c:pt>
                  <c:pt idx="74">
                    <c:v>0.22514291757311208</c:v>
                  </c:pt>
                  <c:pt idx="75">
                    <c:v>8.4719143842069661E-2</c:v>
                  </c:pt>
                  <c:pt idx="76">
                    <c:v>0.11497391008398392</c:v>
                  </c:pt>
                  <c:pt idx="77">
                    <c:v>0.19779113562880715</c:v>
                  </c:pt>
                  <c:pt idx="78">
                    <c:v>0.14550028636856094</c:v>
                  </c:pt>
                  <c:pt idx="79">
                    <c:v>0.16002603954773503</c:v>
                  </c:pt>
                  <c:pt idx="80">
                    <c:v>0.24608196466489191</c:v>
                  </c:pt>
                  <c:pt idx="81">
                    <c:v>0.26207696070683778</c:v>
                  </c:pt>
                  <c:pt idx="82">
                    <c:v>0.37890676073848689</c:v>
                  </c:pt>
                  <c:pt idx="83">
                    <c:v>0.23214291575090779</c:v>
                  </c:pt>
                  <c:pt idx="84">
                    <c:v>0.18286971682958691</c:v>
                  </c:pt>
                  <c:pt idx="85">
                    <c:v>0.27621790914662508</c:v>
                  </c:pt>
                  <c:pt idx="86">
                    <c:v>0.13106232614040222</c:v>
                  </c:pt>
                  <c:pt idx="87">
                    <c:v>0.17182258291621533</c:v>
                  </c:pt>
                  <c:pt idx="88">
                    <c:v>0.28705806613529167</c:v>
                  </c:pt>
                  <c:pt idx="89">
                    <c:v>0.24401707590521848</c:v>
                  </c:pt>
                  <c:pt idx="90">
                    <c:v>0.18555412507765251</c:v>
                  </c:pt>
                  <c:pt idx="91">
                    <c:v>0.1018871925219262</c:v>
                  </c:pt>
                  <c:pt idx="92">
                    <c:v>0.3772059561212332</c:v>
                  </c:pt>
                  <c:pt idx="93">
                    <c:v>0.23563177488049722</c:v>
                  </c:pt>
                  <c:pt idx="94">
                    <c:v>0.18965846496619412</c:v>
                  </c:pt>
                  <c:pt idx="95">
                    <c:v>9.6566039579139618E-2</c:v>
                  </c:pt>
                  <c:pt idx="96">
                    <c:v>0.31945630895841337</c:v>
                  </c:pt>
                  <c:pt idx="97">
                    <c:v>0.13185724604030447</c:v>
                  </c:pt>
                  <c:pt idx="98">
                    <c:v>0.29470493718293872</c:v>
                  </c:pt>
                  <c:pt idx="99">
                    <c:v>0.35600608609029893</c:v>
                  </c:pt>
                  <c:pt idx="100">
                    <c:v>0.25221419468380391</c:v>
                  </c:pt>
                  <c:pt idx="101">
                    <c:v>0.38879471875699867</c:v>
                  </c:pt>
                  <c:pt idx="102">
                    <c:v>0.44303047299254672</c:v>
                  </c:pt>
                  <c:pt idx="103">
                    <c:v>0.24451039514370981</c:v>
                  </c:pt>
                  <c:pt idx="104">
                    <c:v>0.31379026966006007</c:v>
                  </c:pt>
                  <c:pt idx="105">
                    <c:v>0.50951774584731879</c:v>
                  </c:pt>
                  <c:pt idx="106">
                    <c:v>0.41266249324760934</c:v>
                  </c:pt>
                  <c:pt idx="107">
                    <c:v>0.48346285620855445</c:v>
                  </c:pt>
                  <c:pt idx="108">
                    <c:v>0.52809121686819682</c:v>
                  </c:pt>
                  <c:pt idx="109">
                    <c:v>0.21446911199517796</c:v>
                  </c:pt>
                  <c:pt idx="110">
                    <c:v>0.40810578693928529</c:v>
                  </c:pt>
                  <c:pt idx="111">
                    <c:v>0.23583115428910797</c:v>
                  </c:pt>
                  <c:pt idx="112">
                    <c:v>0.13535631988693189</c:v>
                  </c:pt>
                  <c:pt idx="113">
                    <c:v>0.12967652061957965</c:v>
                  </c:pt>
                  <c:pt idx="114">
                    <c:v>0.23508083716032527</c:v>
                  </c:pt>
                  <c:pt idx="115">
                    <c:v>0.37778697701217762</c:v>
                  </c:pt>
                  <c:pt idx="116">
                    <c:v>0.33017318687824015</c:v>
                  </c:pt>
                  <c:pt idx="117">
                    <c:v>0.495172697147166</c:v>
                  </c:pt>
                  <c:pt idx="118">
                    <c:v>0.22954084603834654</c:v>
                  </c:pt>
                  <c:pt idx="119">
                    <c:v>0.26100638561792555</c:v>
                  </c:pt>
                  <c:pt idx="120">
                    <c:v>0.19865296373323943</c:v>
                  </c:pt>
                  <c:pt idx="121">
                    <c:v>0.18056670051073317</c:v>
                  </c:pt>
                  <c:pt idx="122">
                    <c:v>0.2531639784803526</c:v>
                  </c:pt>
                  <c:pt idx="123">
                    <c:v>0.37455885162859637</c:v>
                  </c:pt>
                  <c:pt idx="124">
                    <c:v>0.37577165051841382</c:v>
                  </c:pt>
                  <c:pt idx="125">
                    <c:v>0.19727476608358616</c:v>
                  </c:pt>
                  <c:pt idx="126">
                    <c:v>0.38796520462536332</c:v>
                  </c:pt>
                  <c:pt idx="127">
                    <c:v>0.32757492781550529</c:v>
                  </c:pt>
                  <c:pt idx="128">
                    <c:v>0.11050037707326342</c:v>
                  </c:pt>
                  <c:pt idx="129">
                    <c:v>7.8678671400406283E-2</c:v>
                  </c:pt>
                  <c:pt idx="130">
                    <c:v>7.6846166679497882E-2</c:v>
                  </c:pt>
                  <c:pt idx="131">
                    <c:v>0.27629211594494285</c:v>
                  </c:pt>
                  <c:pt idx="132">
                    <c:v>9.8108783161005159E-2</c:v>
                  </c:pt>
                  <c:pt idx="133">
                    <c:v>0.14483553891684484</c:v>
                  </c:pt>
                  <c:pt idx="134">
                    <c:v>0.27857554331515411</c:v>
                  </c:pt>
                  <c:pt idx="135">
                    <c:v>0.17864023436318413</c:v>
                  </c:pt>
                  <c:pt idx="136">
                    <c:v>0.19848425630260991</c:v>
                  </c:pt>
                  <c:pt idx="137">
                    <c:v>0.21486119550382718</c:v>
                  </c:pt>
                  <c:pt idx="138">
                    <c:v>0.16180337862150235</c:v>
                  </c:pt>
                  <c:pt idx="139">
                    <c:v>0.33614927239744674</c:v>
                  </c:pt>
                  <c:pt idx="140">
                    <c:v>0.25794766911139067</c:v>
                  </c:pt>
                  <c:pt idx="141">
                    <c:v>0.23054066886343605</c:v>
                  </c:pt>
                  <c:pt idx="142">
                    <c:v>0.25911644743885559</c:v>
                  </c:pt>
                  <c:pt idx="143">
                    <c:v>0.21341352659410637</c:v>
                  </c:pt>
                  <c:pt idx="144">
                    <c:v>0.12752646784099411</c:v>
                  </c:pt>
                  <c:pt idx="145">
                    <c:v>0.29021199148208898</c:v>
                  </c:pt>
                  <c:pt idx="146">
                    <c:v>0.1879813820568409</c:v>
                  </c:pt>
                  <c:pt idx="147">
                    <c:v>2.8053520278211484E-2</c:v>
                  </c:pt>
                  <c:pt idx="148">
                    <c:v>0.12929423807734075</c:v>
                  </c:pt>
                  <c:pt idx="149">
                    <c:v>0.29553172418540757</c:v>
                  </c:pt>
                  <c:pt idx="150">
                    <c:v>0.16726924403487903</c:v>
                  </c:pt>
                  <c:pt idx="151">
                    <c:v>0.15144746063679429</c:v>
                  </c:pt>
                  <c:pt idx="152">
                    <c:v>0.16578299068360389</c:v>
                  </c:pt>
                  <c:pt idx="153">
                    <c:v>0.10885464314090239</c:v>
                  </c:pt>
                  <c:pt idx="154">
                    <c:v>0.13325289240137964</c:v>
                  </c:pt>
                  <c:pt idx="155">
                    <c:v>8.4787970844925967E-2</c:v>
                  </c:pt>
                  <c:pt idx="156">
                    <c:v>4.5621632295801753E-2</c:v>
                  </c:pt>
                  <c:pt idx="157">
                    <c:v>4.6457866215887718E-2</c:v>
                  </c:pt>
                  <c:pt idx="158">
                    <c:v>0.20458983356951049</c:v>
                  </c:pt>
                  <c:pt idx="159">
                    <c:v>9.6022566792048153E-2</c:v>
                  </c:pt>
                  <c:pt idx="160">
                    <c:v>0.11868585987106188</c:v>
                  </c:pt>
                  <c:pt idx="161">
                    <c:v>0.13704135628828773</c:v>
                  </c:pt>
                  <c:pt idx="162">
                    <c:v>0.14471005493744968</c:v>
                  </c:pt>
                  <c:pt idx="163">
                    <c:v>8.4148677945644748E-2</c:v>
                  </c:pt>
                  <c:pt idx="164">
                    <c:v>0.14775091652282007</c:v>
                  </c:pt>
                  <c:pt idx="165">
                    <c:v>0.3650073058629551</c:v>
                  </c:pt>
                  <c:pt idx="166">
                    <c:v>9.8149545762236334E-2</c:v>
                  </c:pt>
                  <c:pt idx="167">
                    <c:v>1.625833119767665E-2</c:v>
                  </c:pt>
                  <c:pt idx="168">
                    <c:v>0.34850538015933047</c:v>
                  </c:pt>
                  <c:pt idx="169">
                    <c:v>0.19386163450598753</c:v>
                  </c:pt>
                  <c:pt idx="170">
                    <c:v>0.28104803859838656</c:v>
                  </c:pt>
                  <c:pt idx="171">
                    <c:v>0.17577637308049451</c:v>
                  </c:pt>
                  <c:pt idx="172">
                    <c:v>0.1864331873174232</c:v>
                  </c:pt>
                  <c:pt idx="173">
                    <c:v>0.3048562502776237</c:v>
                  </c:pt>
                  <c:pt idx="174">
                    <c:v>0.17316273656111281</c:v>
                  </c:pt>
                  <c:pt idx="175">
                    <c:v>0.16403658128600418</c:v>
                  </c:pt>
                  <c:pt idx="176">
                    <c:v>0.31718974342392242</c:v>
                  </c:pt>
                  <c:pt idx="177">
                    <c:v>7.9964575490233281E-2</c:v>
                  </c:pt>
                  <c:pt idx="178">
                    <c:v>0.18706772392193416</c:v>
                  </c:pt>
                  <c:pt idx="179">
                    <c:v>0.11523454343208005</c:v>
                  </c:pt>
                  <c:pt idx="180">
                    <c:v>0.18020636318768893</c:v>
                  </c:pt>
                  <c:pt idx="181">
                    <c:v>0.17082251998297329</c:v>
                  </c:pt>
                  <c:pt idx="182">
                    <c:v>7.0116569606145443E-2</c:v>
                  </c:pt>
                  <c:pt idx="183">
                    <c:v>0.20901435357410261</c:v>
                  </c:pt>
                  <c:pt idx="184">
                    <c:v>0.17504666044610284</c:v>
                  </c:pt>
                  <c:pt idx="185">
                    <c:v>0.170441583345536</c:v>
                  </c:pt>
                  <c:pt idx="186">
                    <c:v>0.20318054368795535</c:v>
                  </c:pt>
                  <c:pt idx="187">
                    <c:v>0.152700141890352</c:v>
                  </c:pt>
                  <c:pt idx="188">
                    <c:v>9.8108783161005159E-2</c:v>
                  </c:pt>
                  <c:pt idx="189">
                    <c:v>0.15366305129514118</c:v>
                  </c:pt>
                  <c:pt idx="190">
                    <c:v>0.12001805419741375</c:v>
                  </c:pt>
                  <c:pt idx="191">
                    <c:v>0.15149037373157909</c:v>
                  </c:pt>
                  <c:pt idx="192">
                    <c:v>3.3201405592736162E-2</c:v>
                  </c:pt>
                  <c:pt idx="193">
                    <c:v>9.2153856855441432E-2</c:v>
                  </c:pt>
                  <c:pt idx="194">
                    <c:v>6.1581923754730171E-2</c:v>
                  </c:pt>
                  <c:pt idx="195">
                    <c:v>7.8360279053442533E-2</c:v>
                  </c:pt>
                  <c:pt idx="196">
                    <c:v>0.15066187308008594</c:v>
                  </c:pt>
                  <c:pt idx="197">
                    <c:v>8.3162491545167361E-2</c:v>
                  </c:pt>
                  <c:pt idx="198">
                    <c:v>0.22944788805594435</c:v>
                  </c:pt>
                  <c:pt idx="199">
                    <c:v>0.13302004861423394</c:v>
                  </c:pt>
                  <c:pt idx="200">
                    <c:v>0.15213261758522831</c:v>
                  </c:pt>
                  <c:pt idx="201">
                    <c:v>3.4394767043839439E-2</c:v>
                  </c:pt>
                  <c:pt idx="202">
                    <c:v>0.20757247730210557</c:v>
                  </c:pt>
                  <c:pt idx="203">
                    <c:v>0.22314643921275895</c:v>
                  </c:pt>
                  <c:pt idx="204">
                    <c:v>0.10323920443965723</c:v>
                  </c:pt>
                  <c:pt idx="205">
                    <c:v>0.28428389566300388</c:v>
                  </c:pt>
                  <c:pt idx="206">
                    <c:v>0.25720873494757795</c:v>
                  </c:pt>
                  <c:pt idx="207">
                    <c:v>0.22372378803634888</c:v>
                  </c:pt>
                  <c:pt idx="208">
                    <c:v>0.22514291757311308</c:v>
                  </c:pt>
                  <c:pt idx="209">
                    <c:v>0.14441721965656695</c:v>
                  </c:pt>
                  <c:pt idx="210">
                    <c:v>0.3384331544042336</c:v>
                  </c:pt>
                  <c:pt idx="211">
                    <c:v>8.2597417231614262E-2</c:v>
                  </c:pt>
                  <c:pt idx="212">
                    <c:v>0.14135888133871644</c:v>
                  </c:pt>
                  <c:pt idx="213">
                    <c:v>0.21230167215544965</c:v>
                  </c:pt>
                  <c:pt idx="214">
                    <c:v>0.21520300493565017</c:v>
                  </c:pt>
                  <c:pt idx="215">
                    <c:v>0.23000942009694395</c:v>
                  </c:pt>
                  <c:pt idx="216">
                    <c:v>0.10301456207740603</c:v>
                  </c:pt>
                  <c:pt idx="217">
                    <c:v>0.27478719038557831</c:v>
                  </c:pt>
                  <c:pt idx="218">
                    <c:v>0.33214655399888404</c:v>
                  </c:pt>
                  <c:pt idx="219">
                    <c:v>0.28088135098887168</c:v>
                  </c:pt>
                  <c:pt idx="220">
                    <c:v>0.31347301850930315</c:v>
                  </c:pt>
                  <c:pt idx="221">
                    <c:v>9.3616237907748062E-2</c:v>
                  </c:pt>
                  <c:pt idx="222">
                    <c:v>0.17853010950537065</c:v>
                  </c:pt>
                  <c:pt idx="223">
                    <c:v>0.27775528797846466</c:v>
                  </c:pt>
                  <c:pt idx="224">
                    <c:v>0.17952808508234352</c:v>
                  </c:pt>
                  <c:pt idx="225">
                    <c:v>0.15808963702068984</c:v>
                  </c:pt>
                  <c:pt idx="226">
                    <c:v>0.21230167215544871</c:v>
                  </c:pt>
                  <c:pt idx="227">
                    <c:v>0.19489569860141479</c:v>
                  </c:pt>
                  <c:pt idx="228">
                    <c:v>0.11943338450087287</c:v>
                  </c:pt>
                  <c:pt idx="229">
                    <c:v>0.3596808770748498</c:v>
                  </c:pt>
                  <c:pt idx="230">
                    <c:v>0.13023952293114832</c:v>
                  </c:pt>
                  <c:pt idx="231">
                    <c:v>0.20702898347815915</c:v>
                  </c:pt>
                  <c:pt idx="232">
                    <c:v>0.35593679214152629</c:v>
                  </c:pt>
                  <c:pt idx="233">
                    <c:v>0.22794955582321297</c:v>
                  </c:pt>
                  <c:pt idx="234">
                    <c:v>0.28059223082615853</c:v>
                  </c:pt>
                  <c:pt idx="235">
                    <c:v>0.15251338739052864</c:v>
                  </c:pt>
                  <c:pt idx="236">
                    <c:v>7.8780285181848222E-2</c:v>
                  </c:pt>
                  <c:pt idx="237">
                    <c:v>0.30898273953949884</c:v>
                  </c:pt>
                  <c:pt idx="238">
                    <c:v>0.17200096898951792</c:v>
                  </c:pt>
                  <c:pt idx="239">
                    <c:v>0.13506418227395922</c:v>
                  </c:pt>
                  <c:pt idx="240">
                    <c:v>0.15288666826552799</c:v>
                  </c:pt>
                  <c:pt idx="241">
                    <c:v>0.10358732226162243</c:v>
                  </c:pt>
                  <c:pt idx="242">
                    <c:v>0.26728698683873992</c:v>
                  </c:pt>
                  <c:pt idx="243">
                    <c:v>0.12245951712028569</c:v>
                  </c:pt>
                  <c:pt idx="244">
                    <c:v>0.15121618079204774</c:v>
                  </c:pt>
                  <c:pt idx="245">
                    <c:v>0.17713554132358605</c:v>
                  </c:pt>
                  <c:pt idx="246">
                    <c:v>8.2682122211113832E-2</c:v>
                  </c:pt>
                  <c:pt idx="247">
                    <c:v>4.3588989435398877E-3</c:v>
                  </c:pt>
                  <c:pt idx="248">
                    <c:v>0.16893489870361331</c:v>
                  </c:pt>
                  <c:pt idx="249">
                    <c:v>0.2039370818005716</c:v>
                  </c:pt>
                  <c:pt idx="250">
                    <c:v>4.3588989435419251E-3</c:v>
                  </c:pt>
                  <c:pt idx="251">
                    <c:v>0.15366305129514024</c:v>
                  </c:pt>
                  <c:pt idx="252">
                    <c:v>8.2718397792347617E-2</c:v>
                  </c:pt>
                  <c:pt idx="253">
                    <c:v>0.19030589411085821</c:v>
                  </c:pt>
                  <c:pt idx="254">
                    <c:v>0.25467037519114855</c:v>
                  </c:pt>
                  <c:pt idx="255">
                    <c:v>0.2688816344292283</c:v>
                  </c:pt>
                  <c:pt idx="256">
                    <c:v>0.11177208953938317</c:v>
                  </c:pt>
                  <c:pt idx="257">
                    <c:v>0.10753139076567346</c:v>
                  </c:pt>
                  <c:pt idx="258">
                    <c:v>0.1519177408994753</c:v>
                  </c:pt>
                  <c:pt idx="259">
                    <c:v>6.9548544197560028E-2</c:v>
                  </c:pt>
                  <c:pt idx="260">
                    <c:v>0.18850022104319458</c:v>
                  </c:pt>
                  <c:pt idx="261">
                    <c:v>0.16408229642469024</c:v>
                  </c:pt>
                  <c:pt idx="262">
                    <c:v>0.43235325063347696</c:v>
                  </c:pt>
                  <c:pt idx="263">
                    <c:v>9.7500427349491228E-2</c:v>
                  </c:pt>
                  <c:pt idx="264">
                    <c:v>7.0085661871741228E-2</c:v>
                  </c:pt>
                  <c:pt idx="265">
                    <c:v>0.34761664708890838</c:v>
                  </c:pt>
                  <c:pt idx="266">
                    <c:v>3.6143233576056415E-2</c:v>
                  </c:pt>
                  <c:pt idx="267">
                    <c:v>3.650114153466167E-2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0.18900000000000006</c:v>
                </c:pt>
                <c:pt idx="2">
                  <c:v>0.20199999999999996</c:v>
                </c:pt>
                <c:pt idx="3">
                  <c:v>0.28066666666666684</c:v>
                </c:pt>
                <c:pt idx="4">
                  <c:v>0.37233333333333302</c:v>
                </c:pt>
                <c:pt idx="5">
                  <c:v>0.4163333333333335</c:v>
                </c:pt>
                <c:pt idx="6">
                  <c:v>0.38166666666666654</c:v>
                </c:pt>
                <c:pt idx="7">
                  <c:v>0.46633333333333366</c:v>
                </c:pt>
                <c:pt idx="8">
                  <c:v>0.52200000000000024</c:v>
                </c:pt>
                <c:pt idx="9">
                  <c:v>0.51766666666666694</c:v>
                </c:pt>
                <c:pt idx="10">
                  <c:v>0.56633333333333391</c:v>
                </c:pt>
                <c:pt idx="11">
                  <c:v>0.59933333333333338</c:v>
                </c:pt>
                <c:pt idx="12">
                  <c:v>0.59166666666666679</c:v>
                </c:pt>
                <c:pt idx="13">
                  <c:v>0.72366666666666701</c:v>
                </c:pt>
                <c:pt idx="14">
                  <c:v>0.68599999999999994</c:v>
                </c:pt>
                <c:pt idx="15">
                  <c:v>0.73466666666666625</c:v>
                </c:pt>
                <c:pt idx="16">
                  <c:v>0.70400000000000007</c:v>
                </c:pt>
                <c:pt idx="17">
                  <c:v>0.82133333333333347</c:v>
                </c:pt>
                <c:pt idx="18">
                  <c:v>0.81733333333333391</c:v>
                </c:pt>
                <c:pt idx="19">
                  <c:v>0.86133333333333317</c:v>
                </c:pt>
                <c:pt idx="20">
                  <c:v>0.90599999999999936</c:v>
                </c:pt>
                <c:pt idx="21">
                  <c:v>0.89166666666666627</c:v>
                </c:pt>
                <c:pt idx="22">
                  <c:v>0.90433333333333366</c:v>
                </c:pt>
                <c:pt idx="23">
                  <c:v>0.91366666666666652</c:v>
                </c:pt>
                <c:pt idx="24">
                  <c:v>0.9533333333333337</c:v>
                </c:pt>
                <c:pt idx="25">
                  <c:v>1.0333333333333332</c:v>
                </c:pt>
                <c:pt idx="26">
                  <c:v>1.0573333333333335</c:v>
                </c:pt>
                <c:pt idx="27">
                  <c:v>1.0166666666666668</c:v>
                </c:pt>
                <c:pt idx="28">
                  <c:v>1.0420000000000005</c:v>
                </c:pt>
                <c:pt idx="29">
                  <c:v>1.0526666666666664</c:v>
                </c:pt>
                <c:pt idx="30">
                  <c:v>1.1049999999999998</c:v>
                </c:pt>
                <c:pt idx="31">
                  <c:v>1.2030000000000001</c:v>
                </c:pt>
                <c:pt idx="32">
                  <c:v>1.1563333333333337</c:v>
                </c:pt>
                <c:pt idx="33">
                  <c:v>1.1609999999999996</c:v>
                </c:pt>
                <c:pt idx="34">
                  <c:v>1.1023333333333334</c:v>
                </c:pt>
                <c:pt idx="35">
                  <c:v>1.1233333333333337</c:v>
                </c:pt>
                <c:pt idx="36">
                  <c:v>1.1720000000000006</c:v>
                </c:pt>
                <c:pt idx="37">
                  <c:v>1.2599999999999998</c:v>
                </c:pt>
                <c:pt idx="38">
                  <c:v>1.2030000000000005</c:v>
                </c:pt>
                <c:pt idx="39">
                  <c:v>1.3126666666666662</c:v>
                </c:pt>
                <c:pt idx="40">
                  <c:v>1.1956666666666671</c:v>
                </c:pt>
                <c:pt idx="41">
                  <c:v>1.1120000000000001</c:v>
                </c:pt>
                <c:pt idx="42">
                  <c:v>1.2800000000000005</c:v>
                </c:pt>
                <c:pt idx="43">
                  <c:v>1.3536666666666672</c:v>
                </c:pt>
                <c:pt idx="44">
                  <c:v>1.2436666666666667</c:v>
                </c:pt>
                <c:pt idx="45">
                  <c:v>1.4036666666666668</c:v>
                </c:pt>
                <c:pt idx="46">
                  <c:v>1.3456666666666675</c:v>
                </c:pt>
                <c:pt idx="47">
                  <c:v>1.4443333333333328</c:v>
                </c:pt>
                <c:pt idx="48">
                  <c:v>1.4083333333333332</c:v>
                </c:pt>
                <c:pt idx="49">
                  <c:v>1.5343333333333333</c:v>
                </c:pt>
                <c:pt idx="50">
                  <c:v>1.5233333333333334</c:v>
                </c:pt>
                <c:pt idx="51">
                  <c:v>1.5096666666666667</c:v>
                </c:pt>
                <c:pt idx="52">
                  <c:v>1.5426666666666666</c:v>
                </c:pt>
                <c:pt idx="53">
                  <c:v>1.6083333333333332</c:v>
                </c:pt>
                <c:pt idx="54">
                  <c:v>1.6930000000000003</c:v>
                </c:pt>
                <c:pt idx="55">
                  <c:v>1.7423333333333328</c:v>
                </c:pt>
                <c:pt idx="56">
                  <c:v>1.8129999999999995</c:v>
                </c:pt>
                <c:pt idx="57">
                  <c:v>1.8620000000000001</c:v>
                </c:pt>
                <c:pt idx="58">
                  <c:v>1.8209999999999997</c:v>
                </c:pt>
                <c:pt idx="59">
                  <c:v>1.8983333333333334</c:v>
                </c:pt>
                <c:pt idx="60">
                  <c:v>2.0099999999999998</c:v>
                </c:pt>
                <c:pt idx="61">
                  <c:v>1.8843333333333334</c:v>
                </c:pt>
                <c:pt idx="62">
                  <c:v>2.1196666666666668</c:v>
                </c:pt>
                <c:pt idx="63">
                  <c:v>2.2010000000000001</c:v>
                </c:pt>
                <c:pt idx="64">
                  <c:v>2.2176666666666667</c:v>
                </c:pt>
                <c:pt idx="65">
                  <c:v>2.4159999999999999</c:v>
                </c:pt>
                <c:pt idx="66">
                  <c:v>2.3986666666666667</c:v>
                </c:pt>
                <c:pt idx="67">
                  <c:v>2.3823333333333339</c:v>
                </c:pt>
                <c:pt idx="68">
                  <c:v>2.4923333333333333</c:v>
                </c:pt>
                <c:pt idx="69">
                  <c:v>2.5580000000000003</c:v>
                </c:pt>
                <c:pt idx="70">
                  <c:v>2.6666666666666665</c:v>
                </c:pt>
                <c:pt idx="71">
                  <c:v>2.7156666666666669</c:v>
                </c:pt>
                <c:pt idx="72">
                  <c:v>2.6063333333333336</c:v>
                </c:pt>
                <c:pt idx="73">
                  <c:v>2.9570000000000007</c:v>
                </c:pt>
                <c:pt idx="74">
                  <c:v>2.9616666666666664</c:v>
                </c:pt>
                <c:pt idx="75">
                  <c:v>3.0386666666666664</c:v>
                </c:pt>
                <c:pt idx="76">
                  <c:v>3.0840000000000001</c:v>
                </c:pt>
                <c:pt idx="77">
                  <c:v>3.0983333333333332</c:v>
                </c:pt>
                <c:pt idx="78">
                  <c:v>3.3206666666666673</c:v>
                </c:pt>
                <c:pt idx="79">
                  <c:v>3.3783333333333334</c:v>
                </c:pt>
                <c:pt idx="80">
                  <c:v>3.379666666666667</c:v>
                </c:pt>
                <c:pt idx="81">
                  <c:v>3.3783333333333339</c:v>
                </c:pt>
                <c:pt idx="82">
                  <c:v>3.6756666666666664</c:v>
                </c:pt>
                <c:pt idx="83">
                  <c:v>3.7246666666666663</c:v>
                </c:pt>
                <c:pt idx="84">
                  <c:v>3.738666666666667</c:v>
                </c:pt>
                <c:pt idx="85">
                  <c:v>3.7533333333333334</c:v>
                </c:pt>
                <c:pt idx="86">
                  <c:v>3.9386666666666663</c:v>
                </c:pt>
                <c:pt idx="87">
                  <c:v>4.07</c:v>
                </c:pt>
                <c:pt idx="88">
                  <c:v>4.2253333333333334</c:v>
                </c:pt>
                <c:pt idx="89">
                  <c:v>4.2846666666666673</c:v>
                </c:pt>
                <c:pt idx="90">
                  <c:v>4.4163333333333332</c:v>
                </c:pt>
                <c:pt idx="91">
                  <c:v>4.4319999999999995</c:v>
                </c:pt>
                <c:pt idx="92">
                  <c:v>4.5083333333333337</c:v>
                </c:pt>
                <c:pt idx="93">
                  <c:v>4.6803333333333335</c:v>
                </c:pt>
                <c:pt idx="94">
                  <c:v>4.8113333333333328</c:v>
                </c:pt>
                <c:pt idx="95">
                  <c:v>4.7820000000000009</c:v>
                </c:pt>
                <c:pt idx="96">
                  <c:v>4.9313333333333338</c:v>
                </c:pt>
                <c:pt idx="97">
                  <c:v>4.9316666666666666</c:v>
                </c:pt>
                <c:pt idx="98">
                  <c:v>5.0410000000000004</c:v>
                </c:pt>
                <c:pt idx="99">
                  <c:v>5.2856666666666667</c:v>
                </c:pt>
                <c:pt idx="100">
                  <c:v>5.2969999999999997</c:v>
                </c:pt>
                <c:pt idx="101">
                  <c:v>5.362333333333333</c:v>
                </c:pt>
                <c:pt idx="102">
                  <c:v>5.4719999999999986</c:v>
                </c:pt>
                <c:pt idx="103">
                  <c:v>5.6033333333333344</c:v>
                </c:pt>
                <c:pt idx="104">
                  <c:v>5.636333333333333</c:v>
                </c:pt>
                <c:pt idx="105">
                  <c:v>5.7893333333333343</c:v>
                </c:pt>
                <c:pt idx="106">
                  <c:v>5.6253333333333329</c:v>
                </c:pt>
                <c:pt idx="107">
                  <c:v>5.7636666666666665</c:v>
                </c:pt>
                <c:pt idx="108">
                  <c:v>5.9943333333333335</c:v>
                </c:pt>
                <c:pt idx="109">
                  <c:v>6.0929999999999991</c:v>
                </c:pt>
                <c:pt idx="110">
                  <c:v>6.2463333333333351</c:v>
                </c:pt>
                <c:pt idx="111">
                  <c:v>6.0273333333333339</c:v>
                </c:pt>
                <c:pt idx="112">
                  <c:v>6.1946666666666657</c:v>
                </c:pt>
                <c:pt idx="113">
                  <c:v>6.1840000000000002</c:v>
                </c:pt>
                <c:pt idx="114">
                  <c:v>6.2710000000000008</c:v>
                </c:pt>
                <c:pt idx="115">
                  <c:v>6.1410000000000009</c:v>
                </c:pt>
                <c:pt idx="116">
                  <c:v>6.7076666666666682</c:v>
                </c:pt>
                <c:pt idx="117">
                  <c:v>6.5980000000000016</c:v>
                </c:pt>
                <c:pt idx="118">
                  <c:v>6.5419999999999989</c:v>
                </c:pt>
                <c:pt idx="119">
                  <c:v>6.4666666666666659</c:v>
                </c:pt>
                <c:pt idx="120">
                  <c:v>6.4559999999999995</c:v>
                </c:pt>
                <c:pt idx="121">
                  <c:v>6.4443333333333328</c:v>
                </c:pt>
                <c:pt idx="122">
                  <c:v>6.38</c:v>
                </c:pt>
                <c:pt idx="123">
                  <c:v>6.6636666666666668</c:v>
                </c:pt>
                <c:pt idx="124">
                  <c:v>6.4033333333333333</c:v>
                </c:pt>
                <c:pt idx="125">
                  <c:v>6.4643333333333333</c:v>
                </c:pt>
                <c:pt idx="126">
                  <c:v>6.338000000000001</c:v>
                </c:pt>
                <c:pt idx="127">
                  <c:v>6.4223333333333343</c:v>
                </c:pt>
                <c:pt idx="128">
                  <c:v>6.1153333333333348</c:v>
                </c:pt>
                <c:pt idx="129">
                  <c:v>6.3133333333333326</c:v>
                </c:pt>
                <c:pt idx="130">
                  <c:v>6.1613333333333324</c:v>
                </c:pt>
                <c:pt idx="131">
                  <c:v>6.5103333333333326</c:v>
                </c:pt>
                <c:pt idx="132">
                  <c:v>6.2133333333333338</c:v>
                </c:pt>
                <c:pt idx="133">
                  <c:v>6.3163333333333336</c:v>
                </c:pt>
                <c:pt idx="134">
                  <c:v>6.2183333333333337</c:v>
                </c:pt>
                <c:pt idx="135">
                  <c:v>6.0606666666666653</c:v>
                </c:pt>
                <c:pt idx="136">
                  <c:v>6.1410000000000009</c:v>
                </c:pt>
                <c:pt idx="137">
                  <c:v>6.1473333333333331</c:v>
                </c:pt>
                <c:pt idx="138">
                  <c:v>5.9943333333333335</c:v>
                </c:pt>
                <c:pt idx="139">
                  <c:v>5.9106666666666667</c:v>
                </c:pt>
                <c:pt idx="140">
                  <c:v>5.8659999999999997</c:v>
                </c:pt>
                <c:pt idx="141">
                  <c:v>5.8080000000000007</c:v>
                </c:pt>
                <c:pt idx="142">
                  <c:v>6.0963333333333338</c:v>
                </c:pt>
                <c:pt idx="143">
                  <c:v>5.6803333333333335</c:v>
                </c:pt>
                <c:pt idx="144">
                  <c:v>5.9289999999999994</c:v>
                </c:pt>
                <c:pt idx="145">
                  <c:v>5.7020000000000008</c:v>
                </c:pt>
                <c:pt idx="146">
                  <c:v>5.6109999999999998</c:v>
                </c:pt>
                <c:pt idx="147">
                  <c:v>5.468</c:v>
                </c:pt>
                <c:pt idx="148">
                  <c:v>5.5780000000000003</c:v>
                </c:pt>
                <c:pt idx="149">
                  <c:v>5.5890000000000013</c:v>
                </c:pt>
                <c:pt idx="150">
                  <c:v>5.4899999999999993</c:v>
                </c:pt>
                <c:pt idx="151">
                  <c:v>5.581666666666667</c:v>
                </c:pt>
                <c:pt idx="152">
                  <c:v>5.7239999999999993</c:v>
                </c:pt>
                <c:pt idx="153">
                  <c:v>5.6766666666666667</c:v>
                </c:pt>
                <c:pt idx="154">
                  <c:v>5.5046666666666679</c:v>
                </c:pt>
                <c:pt idx="155">
                  <c:v>5.4059999999999997</c:v>
                </c:pt>
                <c:pt idx="156">
                  <c:v>5.4716666666666667</c:v>
                </c:pt>
                <c:pt idx="157">
                  <c:v>5.2856666666666667</c:v>
                </c:pt>
                <c:pt idx="158">
                  <c:v>5.4390000000000001</c:v>
                </c:pt>
                <c:pt idx="159">
                  <c:v>5.4136666666666668</c:v>
                </c:pt>
                <c:pt idx="160">
                  <c:v>5.4356666666666671</c:v>
                </c:pt>
                <c:pt idx="161">
                  <c:v>5.4353333333333333</c:v>
                </c:pt>
                <c:pt idx="162">
                  <c:v>5.2530000000000001</c:v>
                </c:pt>
                <c:pt idx="163">
                  <c:v>5.3150000000000004</c:v>
                </c:pt>
                <c:pt idx="164">
                  <c:v>5.3586666666666671</c:v>
                </c:pt>
                <c:pt idx="165">
                  <c:v>5.4173333333333327</c:v>
                </c:pt>
                <c:pt idx="166">
                  <c:v>5.4793333333333329</c:v>
                </c:pt>
                <c:pt idx="167">
                  <c:v>5.1503333333333332</c:v>
                </c:pt>
                <c:pt idx="168">
                  <c:v>5.282</c:v>
                </c:pt>
                <c:pt idx="169">
                  <c:v>5.1616666666666662</c:v>
                </c:pt>
                <c:pt idx="170">
                  <c:v>5.1539999999999999</c:v>
                </c:pt>
                <c:pt idx="171">
                  <c:v>5.0673333333333339</c:v>
                </c:pt>
                <c:pt idx="172">
                  <c:v>5.0453333333333328</c:v>
                </c:pt>
                <c:pt idx="173">
                  <c:v>5.019333333333333</c:v>
                </c:pt>
                <c:pt idx="174">
                  <c:v>4.9973333333333327</c:v>
                </c:pt>
                <c:pt idx="175">
                  <c:v>5.056</c:v>
                </c:pt>
                <c:pt idx="176">
                  <c:v>5.0413333333333332</c:v>
                </c:pt>
                <c:pt idx="177">
                  <c:v>4.9463333333333335</c:v>
                </c:pt>
                <c:pt idx="178">
                  <c:v>4.8033333333333337</c:v>
                </c:pt>
                <c:pt idx="179">
                  <c:v>4.8479999999999999</c:v>
                </c:pt>
                <c:pt idx="180">
                  <c:v>4.9786666666666664</c:v>
                </c:pt>
                <c:pt idx="181">
                  <c:v>4.9453333333333331</c:v>
                </c:pt>
                <c:pt idx="182">
                  <c:v>4.8323333333333336</c:v>
                </c:pt>
                <c:pt idx="183">
                  <c:v>5.1830000000000007</c:v>
                </c:pt>
                <c:pt idx="184">
                  <c:v>5.0626666666666678</c:v>
                </c:pt>
                <c:pt idx="185">
                  <c:v>5.051333333333333</c:v>
                </c:pt>
                <c:pt idx="186">
                  <c:v>4.9523333333333337</c:v>
                </c:pt>
                <c:pt idx="187">
                  <c:v>4.9893333333333336</c:v>
                </c:pt>
                <c:pt idx="188">
                  <c:v>5.0003333333333337</c:v>
                </c:pt>
                <c:pt idx="189">
                  <c:v>5.1286666666666667</c:v>
                </c:pt>
                <c:pt idx="190">
                  <c:v>4.887666666666667</c:v>
                </c:pt>
                <c:pt idx="191">
                  <c:v>5.019333333333333</c:v>
                </c:pt>
                <c:pt idx="192">
                  <c:v>5.1176666666666666</c:v>
                </c:pt>
                <c:pt idx="193">
                  <c:v>4.9093333333333335</c:v>
                </c:pt>
                <c:pt idx="194">
                  <c:v>5.0443333333333333</c:v>
                </c:pt>
                <c:pt idx="195">
                  <c:v>5.073666666666667</c:v>
                </c:pt>
                <c:pt idx="196">
                  <c:v>5.1210000000000004</c:v>
                </c:pt>
                <c:pt idx="197">
                  <c:v>5.1539999999999999</c:v>
                </c:pt>
                <c:pt idx="198">
                  <c:v>5.2273333333333332</c:v>
                </c:pt>
                <c:pt idx="199">
                  <c:v>5.3406666666666665</c:v>
                </c:pt>
                <c:pt idx="200">
                  <c:v>5.4023333333333339</c:v>
                </c:pt>
                <c:pt idx="201">
                  <c:v>5.4059999999999997</c:v>
                </c:pt>
                <c:pt idx="202">
                  <c:v>5.3803333333333327</c:v>
                </c:pt>
                <c:pt idx="203">
                  <c:v>5.5263333333333335</c:v>
                </c:pt>
                <c:pt idx="204">
                  <c:v>5.5123333333333333</c:v>
                </c:pt>
                <c:pt idx="205">
                  <c:v>5.6326666666666663</c:v>
                </c:pt>
                <c:pt idx="206">
                  <c:v>5.5706666666666669</c:v>
                </c:pt>
                <c:pt idx="207">
                  <c:v>5.7236666666666665</c:v>
                </c:pt>
                <c:pt idx="208">
                  <c:v>5.7316666666666665</c:v>
                </c:pt>
                <c:pt idx="209">
                  <c:v>5.8663333333333334</c:v>
                </c:pt>
                <c:pt idx="210">
                  <c:v>5.8330000000000011</c:v>
                </c:pt>
                <c:pt idx="211">
                  <c:v>5.9546666666666654</c:v>
                </c:pt>
                <c:pt idx="212">
                  <c:v>6.0706666666666678</c:v>
                </c:pt>
                <c:pt idx="213">
                  <c:v>6.2250000000000005</c:v>
                </c:pt>
                <c:pt idx="214">
                  <c:v>6.2896666666666663</c:v>
                </c:pt>
                <c:pt idx="215">
                  <c:v>6.3693333333333335</c:v>
                </c:pt>
                <c:pt idx="216">
                  <c:v>6.4580000000000011</c:v>
                </c:pt>
                <c:pt idx="217">
                  <c:v>6.5319999999999991</c:v>
                </c:pt>
                <c:pt idx="218">
                  <c:v>6.5336666666666661</c:v>
                </c:pt>
                <c:pt idx="219">
                  <c:v>6.7156666666666665</c:v>
                </c:pt>
                <c:pt idx="220">
                  <c:v>6.7816666666666663</c:v>
                </c:pt>
                <c:pt idx="221">
                  <c:v>6.87</c:v>
                </c:pt>
                <c:pt idx="222">
                  <c:v>7.1260000000000003</c:v>
                </c:pt>
                <c:pt idx="223">
                  <c:v>7.2</c:v>
                </c:pt>
                <c:pt idx="224">
                  <c:v>7.253333333333333</c:v>
                </c:pt>
                <c:pt idx="225">
                  <c:v>7.3343333333333334</c:v>
                </c:pt>
                <c:pt idx="226">
                  <c:v>7.2329999999999997</c:v>
                </c:pt>
                <c:pt idx="227">
                  <c:v>7.3146666666666649</c:v>
                </c:pt>
                <c:pt idx="228">
                  <c:v>7.567333333333333</c:v>
                </c:pt>
                <c:pt idx="229">
                  <c:v>7.6243333333333352</c:v>
                </c:pt>
                <c:pt idx="230">
                  <c:v>7.8133333333333352</c:v>
                </c:pt>
                <c:pt idx="231">
                  <c:v>7.838000000000001</c:v>
                </c:pt>
                <c:pt idx="232">
                  <c:v>7.7370000000000019</c:v>
                </c:pt>
                <c:pt idx="233">
                  <c:v>7.9329999999999998</c:v>
                </c:pt>
                <c:pt idx="234">
                  <c:v>8.0289999999999981</c:v>
                </c:pt>
                <c:pt idx="235">
                  <c:v>7.998666666666665</c:v>
                </c:pt>
                <c:pt idx="236">
                  <c:v>8.3086666666666673</c:v>
                </c:pt>
                <c:pt idx="237">
                  <c:v>8.363666666666667</c:v>
                </c:pt>
                <c:pt idx="238">
                  <c:v>8.2633333333333336</c:v>
                </c:pt>
                <c:pt idx="239">
                  <c:v>8.5193333333333339</c:v>
                </c:pt>
                <c:pt idx="240">
                  <c:v>8.2873333333333346</c:v>
                </c:pt>
                <c:pt idx="241">
                  <c:v>8.6266666666666669</c:v>
                </c:pt>
                <c:pt idx="242">
                  <c:v>8.6443333333333339</c:v>
                </c:pt>
                <c:pt idx="243">
                  <c:v>8.7123333333333335</c:v>
                </c:pt>
                <c:pt idx="244">
                  <c:v>8.799333333333335</c:v>
                </c:pt>
                <c:pt idx="245">
                  <c:v>8.7800000000000011</c:v>
                </c:pt>
                <c:pt idx="246">
                  <c:v>8.7776666666666667</c:v>
                </c:pt>
                <c:pt idx="247">
                  <c:v>8.895999999999999</c:v>
                </c:pt>
                <c:pt idx="248">
                  <c:v>8.8110000000000017</c:v>
                </c:pt>
                <c:pt idx="249">
                  <c:v>9.0276666666666667</c:v>
                </c:pt>
                <c:pt idx="250">
                  <c:v>9.1069999999999993</c:v>
                </c:pt>
                <c:pt idx="251">
                  <c:v>9.0456666666666674</c:v>
                </c:pt>
                <c:pt idx="252">
                  <c:v>8.8263333333333325</c:v>
                </c:pt>
                <c:pt idx="253">
                  <c:v>9.0956666666666663</c:v>
                </c:pt>
                <c:pt idx="254">
                  <c:v>9.1150000000000002</c:v>
                </c:pt>
                <c:pt idx="255">
                  <c:v>9.1346666666666678</c:v>
                </c:pt>
                <c:pt idx="256">
                  <c:v>9.2030000000000012</c:v>
                </c:pt>
                <c:pt idx="257">
                  <c:v>9.4</c:v>
                </c:pt>
                <c:pt idx="258">
                  <c:v>9.3170000000000002</c:v>
                </c:pt>
                <c:pt idx="259">
                  <c:v>9.472999999999999</c:v>
                </c:pt>
                <c:pt idx="260">
                  <c:v>9.6186666666666678</c:v>
                </c:pt>
                <c:pt idx="261">
                  <c:v>9.3549999999999986</c:v>
                </c:pt>
                <c:pt idx="262">
                  <c:v>9.3036666666666665</c:v>
                </c:pt>
                <c:pt idx="263">
                  <c:v>9.4466666666666672</c:v>
                </c:pt>
                <c:pt idx="264">
                  <c:v>9.3879999999999999</c:v>
                </c:pt>
                <c:pt idx="265">
                  <c:v>9.6466666666666665</c:v>
                </c:pt>
                <c:pt idx="266">
                  <c:v>9.5073333333333334</c:v>
                </c:pt>
                <c:pt idx="267">
                  <c:v>9.6056666666666661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ompC::kan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9.7596106479715852E-2</c:v>
                  </c:pt>
                  <c:pt idx="2">
                    <c:v>9.8605273692638787E-2</c:v>
                  </c:pt>
                  <c:pt idx="3">
                    <c:v>0.22398437445500505</c:v>
                  </c:pt>
                  <c:pt idx="4">
                    <c:v>0.15244999180059027</c:v>
                  </c:pt>
                  <c:pt idx="5">
                    <c:v>0.1250453251158696</c:v>
                  </c:pt>
                  <c:pt idx="6">
                    <c:v>0.20017742130420252</c:v>
                  </c:pt>
                  <c:pt idx="7">
                    <c:v>0.13053862774417957</c:v>
                  </c:pt>
                  <c:pt idx="8">
                    <c:v>8.1248589731351045E-2</c:v>
                  </c:pt>
                  <c:pt idx="9">
                    <c:v>0.18200641014352636</c:v>
                  </c:pt>
                  <c:pt idx="10">
                    <c:v>0.13430934442547166</c:v>
                  </c:pt>
                  <c:pt idx="11">
                    <c:v>0.20127593000654653</c:v>
                  </c:pt>
                  <c:pt idx="12">
                    <c:v>0.18288065325051059</c:v>
                  </c:pt>
                  <c:pt idx="13">
                    <c:v>8.1205500634707162E-2</c:v>
                  </c:pt>
                  <c:pt idx="14">
                    <c:v>9.7551695696863797E-2</c:v>
                  </c:pt>
                  <c:pt idx="15">
                    <c:v>4.8877397639399606E-2</c:v>
                  </c:pt>
                  <c:pt idx="16">
                    <c:v>0.16275544025725633</c:v>
                  </c:pt>
                  <c:pt idx="17">
                    <c:v>6.8412961734845637E-2</c:v>
                  </c:pt>
                  <c:pt idx="18">
                    <c:v>0.16426908818561559</c:v>
                  </c:pt>
                  <c:pt idx="19">
                    <c:v>9.5615549641956205E-2</c:v>
                  </c:pt>
                  <c:pt idx="20">
                    <c:v>0.11517088752516164</c:v>
                  </c:pt>
                  <c:pt idx="21">
                    <c:v>0.13049648781991566</c:v>
                  </c:pt>
                  <c:pt idx="22">
                    <c:v>9.8027207107687558E-2</c:v>
                  </c:pt>
                  <c:pt idx="23">
                    <c:v>0.13053862774417938</c:v>
                  </c:pt>
                  <c:pt idx="24">
                    <c:v>8.4480767041972701E-2</c:v>
                  </c:pt>
                  <c:pt idx="25">
                    <c:v>0.16793550349266065</c:v>
                  </c:pt>
                  <c:pt idx="26">
                    <c:v>8.4677820787579253E-2</c:v>
                  </c:pt>
                  <c:pt idx="27">
                    <c:v>8.4480767041972507E-2</c:v>
                  </c:pt>
                  <c:pt idx="28">
                    <c:v>1.91572440606682E-2</c:v>
                  </c:pt>
                  <c:pt idx="29">
                    <c:v>0.10385727385856787</c:v>
                  </c:pt>
                  <c:pt idx="30">
                    <c:v>8.5422479477008859E-2</c:v>
                  </c:pt>
                  <c:pt idx="31">
                    <c:v>7.3907599970052765E-2</c:v>
                  </c:pt>
                  <c:pt idx="32">
                    <c:v>0.11295279249905031</c:v>
                  </c:pt>
                  <c:pt idx="33">
                    <c:v>7.3330302967691247E-2</c:v>
                  </c:pt>
                  <c:pt idx="34">
                    <c:v>0.13490861104219246</c:v>
                  </c:pt>
                  <c:pt idx="35">
                    <c:v>0.17870180002824121</c:v>
                  </c:pt>
                  <c:pt idx="36">
                    <c:v>0.17821054963160751</c:v>
                  </c:pt>
                  <c:pt idx="37">
                    <c:v>0.16586842174848609</c:v>
                  </c:pt>
                  <c:pt idx="38">
                    <c:v>0.11593245159718421</c:v>
                  </c:pt>
                  <c:pt idx="39">
                    <c:v>5.1013070220614007E-2</c:v>
                  </c:pt>
                  <c:pt idx="40">
                    <c:v>0.21717274230437031</c:v>
                  </c:pt>
                  <c:pt idx="41">
                    <c:v>6.8295924719805279E-2</c:v>
                  </c:pt>
                  <c:pt idx="42">
                    <c:v>0.25460230425770652</c:v>
                  </c:pt>
                  <c:pt idx="43">
                    <c:v>0.16311652276823457</c:v>
                  </c:pt>
                  <c:pt idx="44">
                    <c:v>0.25460230425770475</c:v>
                  </c:pt>
                  <c:pt idx="45">
                    <c:v>0.1425844778835802</c:v>
                  </c:pt>
                  <c:pt idx="46">
                    <c:v>0.24021726277129538</c:v>
                  </c:pt>
                  <c:pt idx="47">
                    <c:v>0.31422019879907914</c:v>
                  </c:pt>
                  <c:pt idx="48">
                    <c:v>0.29263344534303215</c:v>
                  </c:pt>
                  <c:pt idx="49">
                    <c:v>0.45110641760010323</c:v>
                  </c:pt>
                  <c:pt idx="50">
                    <c:v>0.39635379818204758</c:v>
                  </c:pt>
                  <c:pt idx="51">
                    <c:v>0.25421841003357715</c:v>
                  </c:pt>
                  <c:pt idx="52">
                    <c:v>0.29237475951251357</c:v>
                  </c:pt>
                  <c:pt idx="53">
                    <c:v>0.37658066864883022</c:v>
                  </c:pt>
                  <c:pt idx="54">
                    <c:v>0.37875629807744937</c:v>
                  </c:pt>
                  <c:pt idx="55">
                    <c:v>0.39735290779524157</c:v>
                  </c:pt>
                  <c:pt idx="56">
                    <c:v>0.33537441762901371</c:v>
                  </c:pt>
                  <c:pt idx="57">
                    <c:v>0.40342326821011898</c:v>
                  </c:pt>
                  <c:pt idx="58">
                    <c:v>0.49365406240942994</c:v>
                  </c:pt>
                  <c:pt idx="59">
                    <c:v>0.55814902430563307</c:v>
                  </c:pt>
                  <c:pt idx="60">
                    <c:v>0.48544034992296753</c:v>
                  </c:pt>
                  <c:pt idx="61">
                    <c:v>0.50762486148729979</c:v>
                  </c:pt>
                  <c:pt idx="62">
                    <c:v>0.47198410990201772</c:v>
                  </c:pt>
                  <c:pt idx="63">
                    <c:v>0.70793714410249475</c:v>
                  </c:pt>
                  <c:pt idx="64">
                    <c:v>0.81262065770772074</c:v>
                  </c:pt>
                  <c:pt idx="65">
                    <c:v>0.75400198938728791</c:v>
                  </c:pt>
                  <c:pt idx="66">
                    <c:v>0.69280973819175917</c:v>
                  </c:pt>
                  <c:pt idx="67">
                    <c:v>0.91679132485714332</c:v>
                  </c:pt>
                  <c:pt idx="68">
                    <c:v>0.51431151390313423</c:v>
                  </c:pt>
                  <c:pt idx="69">
                    <c:v>0.77699699699119384</c:v>
                  </c:pt>
                  <c:pt idx="70">
                    <c:v>0.83783132749578171</c:v>
                  </c:pt>
                  <c:pt idx="71">
                    <c:v>0.81822388949072744</c:v>
                  </c:pt>
                  <c:pt idx="72">
                    <c:v>1.0345749529798871</c:v>
                  </c:pt>
                  <c:pt idx="73">
                    <c:v>0.72285844626270723</c:v>
                  </c:pt>
                  <c:pt idx="74">
                    <c:v>0.95285745698572777</c:v>
                  </c:pt>
                  <c:pt idx="75">
                    <c:v>0.75487681114205607</c:v>
                  </c:pt>
                  <c:pt idx="76">
                    <c:v>1.1821811761880396</c:v>
                  </c:pt>
                  <c:pt idx="77">
                    <c:v>1.036149763949864</c:v>
                  </c:pt>
                  <c:pt idx="78">
                    <c:v>0.71246637347550357</c:v>
                  </c:pt>
                  <c:pt idx="79">
                    <c:v>1.6166917867464248</c:v>
                  </c:pt>
                  <c:pt idx="80">
                    <c:v>0.86391145379604861</c:v>
                  </c:pt>
                  <c:pt idx="81">
                    <c:v>0.75143618047931016</c:v>
                  </c:pt>
                  <c:pt idx="82">
                    <c:v>1.0335293900030129</c:v>
                  </c:pt>
                  <c:pt idx="83">
                    <c:v>0.95652722561008807</c:v>
                  </c:pt>
                  <c:pt idx="84">
                    <c:v>1.0281878881475586</c:v>
                  </c:pt>
                  <c:pt idx="85">
                    <c:v>1.0669425164146991</c:v>
                  </c:pt>
                  <c:pt idx="86">
                    <c:v>1.1874570869439174</c:v>
                  </c:pt>
                  <c:pt idx="87">
                    <c:v>1.1475719294812572</c:v>
                  </c:pt>
                  <c:pt idx="88">
                    <c:v>0.93398358301060891</c:v>
                  </c:pt>
                  <c:pt idx="89">
                    <c:v>0.86958055022713909</c:v>
                  </c:pt>
                  <c:pt idx="90">
                    <c:v>0.82571665842466846</c:v>
                  </c:pt>
                  <c:pt idx="91">
                    <c:v>0.95997413159591549</c:v>
                  </c:pt>
                  <c:pt idx="92">
                    <c:v>1.2481451571565443</c:v>
                  </c:pt>
                  <c:pt idx="93">
                    <c:v>0.73812261853976602</c:v>
                  </c:pt>
                  <c:pt idx="94">
                    <c:v>0.7835936446909193</c:v>
                  </c:pt>
                  <c:pt idx="95">
                    <c:v>1.0993208509499552</c:v>
                  </c:pt>
                  <c:pt idx="96">
                    <c:v>1.171292021658134</c:v>
                  </c:pt>
                  <c:pt idx="97">
                    <c:v>1.0308784280085272</c:v>
                  </c:pt>
                  <c:pt idx="98">
                    <c:v>1.3928892035382179</c:v>
                  </c:pt>
                  <c:pt idx="99">
                    <c:v>1.1011454642023157</c:v>
                  </c:pt>
                  <c:pt idx="100">
                    <c:v>0.83920279630929084</c:v>
                  </c:pt>
                  <c:pt idx="101">
                    <c:v>0.95438793649822262</c:v>
                  </c:pt>
                  <c:pt idx="102">
                    <c:v>0.93716398422759251</c:v>
                  </c:pt>
                  <c:pt idx="103">
                    <c:v>0.72696721613380433</c:v>
                  </c:pt>
                  <c:pt idx="104">
                    <c:v>1.6885177918320351</c:v>
                  </c:pt>
                  <c:pt idx="105">
                    <c:v>0.27894324392846098</c:v>
                  </c:pt>
                  <c:pt idx="106">
                    <c:v>0.74260105934029907</c:v>
                  </c:pt>
                  <c:pt idx="107">
                    <c:v>0.2635077481466781</c:v>
                  </c:pt>
                  <c:pt idx="108">
                    <c:v>0.81379194720354275</c:v>
                  </c:pt>
                  <c:pt idx="109">
                    <c:v>0.77261719715091315</c:v>
                  </c:pt>
                  <c:pt idx="110">
                    <c:v>0.60643328844427158</c:v>
                  </c:pt>
                  <c:pt idx="111">
                    <c:v>0.51695680025833335</c:v>
                  </c:pt>
                  <c:pt idx="112">
                    <c:v>0.77207965910260856</c:v>
                  </c:pt>
                  <c:pt idx="113">
                    <c:v>1.3074480231861341</c:v>
                  </c:pt>
                  <c:pt idx="114">
                    <c:v>1.3668669771902924</c:v>
                  </c:pt>
                  <c:pt idx="115">
                    <c:v>0.61037365605012917</c:v>
                  </c:pt>
                  <c:pt idx="116">
                    <c:v>0.60185075669416066</c:v>
                  </c:pt>
                  <c:pt idx="117">
                    <c:v>0.71097280773130422</c:v>
                  </c:pt>
                  <c:pt idx="118">
                    <c:v>0.46330659395264395</c:v>
                  </c:pt>
                  <c:pt idx="119">
                    <c:v>0.38550789010516179</c:v>
                  </c:pt>
                  <c:pt idx="120">
                    <c:v>0.90395353862906003</c:v>
                  </c:pt>
                  <c:pt idx="121">
                    <c:v>0.26664083208190914</c:v>
                  </c:pt>
                  <c:pt idx="122">
                    <c:v>0.61451688341330279</c:v>
                  </c:pt>
                  <c:pt idx="123">
                    <c:v>4.8952357791359917E-2</c:v>
                  </c:pt>
                  <c:pt idx="124">
                    <c:v>0.81263911629537799</c:v>
                  </c:pt>
                  <c:pt idx="125">
                    <c:v>0.44264470327039085</c:v>
                  </c:pt>
                  <c:pt idx="126">
                    <c:v>0.19869826370655658</c:v>
                  </c:pt>
                  <c:pt idx="127">
                    <c:v>0.6375392798356303</c:v>
                  </c:pt>
                  <c:pt idx="128">
                    <c:v>0.81186349427310289</c:v>
                  </c:pt>
                  <c:pt idx="129">
                    <c:v>0.5115118115286621</c:v>
                  </c:pt>
                  <c:pt idx="130">
                    <c:v>0.38684665351187081</c:v>
                  </c:pt>
                  <c:pt idx="131">
                    <c:v>0.19283758278233279</c:v>
                  </c:pt>
                  <c:pt idx="132">
                    <c:v>0.34945147493369172</c:v>
                  </c:pt>
                  <c:pt idx="133">
                    <c:v>0.24822637517663862</c:v>
                  </c:pt>
                  <c:pt idx="134">
                    <c:v>0.43822863134821816</c:v>
                  </c:pt>
                  <c:pt idx="135">
                    <c:v>0.57789531924043047</c:v>
                  </c:pt>
                  <c:pt idx="136">
                    <c:v>0.54804957196711002</c:v>
                  </c:pt>
                  <c:pt idx="137">
                    <c:v>0.50868097402333945</c:v>
                  </c:pt>
                  <c:pt idx="138">
                    <c:v>0.64694847811346834</c:v>
                  </c:pt>
                  <c:pt idx="139">
                    <c:v>0.52051352848252941</c:v>
                  </c:pt>
                  <c:pt idx="140">
                    <c:v>0.87452520451576177</c:v>
                  </c:pt>
                  <c:pt idx="141">
                    <c:v>0.9684907502569825</c:v>
                  </c:pt>
                  <c:pt idx="142">
                    <c:v>0.34740178468165572</c:v>
                  </c:pt>
                  <c:pt idx="143">
                    <c:v>0.2998399573105629</c:v>
                  </c:pt>
                  <c:pt idx="144">
                    <c:v>0.32144880359605399</c:v>
                  </c:pt>
                  <c:pt idx="145">
                    <c:v>0.27515268488604605</c:v>
                  </c:pt>
                  <c:pt idx="146">
                    <c:v>0.72355994914036048</c:v>
                  </c:pt>
                  <c:pt idx="147">
                    <c:v>0.2684753247507114</c:v>
                  </c:pt>
                  <c:pt idx="148">
                    <c:v>0.19136962489729983</c:v>
                  </c:pt>
                  <c:pt idx="149">
                    <c:v>0.16036209028320852</c:v>
                  </c:pt>
                  <c:pt idx="150">
                    <c:v>0.13500123456225516</c:v>
                  </c:pt>
                  <c:pt idx="151">
                    <c:v>0.33052130541514568</c:v>
                  </c:pt>
                  <c:pt idx="152">
                    <c:v>0.62186842123823372</c:v>
                  </c:pt>
                  <c:pt idx="153">
                    <c:v>0.38439086010639384</c:v>
                  </c:pt>
                  <c:pt idx="154">
                    <c:v>0.34063470169670002</c:v>
                  </c:pt>
                  <c:pt idx="155">
                    <c:v>0.23243923937235583</c:v>
                  </c:pt>
                  <c:pt idx="156">
                    <c:v>0.56149829325950118</c:v>
                  </c:pt>
                  <c:pt idx="157">
                    <c:v>0.33488853867120194</c:v>
                  </c:pt>
                  <c:pt idx="158">
                    <c:v>0.17159642575920359</c:v>
                  </c:pt>
                  <c:pt idx="159">
                    <c:v>5.9475485145842888E-2</c:v>
                  </c:pt>
                  <c:pt idx="160">
                    <c:v>0.2630665315086656</c:v>
                  </c:pt>
                  <c:pt idx="161">
                    <c:v>0.5371315791622493</c:v>
                  </c:pt>
                  <c:pt idx="162">
                    <c:v>0.19851028520792827</c:v>
                  </c:pt>
                  <c:pt idx="163">
                    <c:v>0.4244773256606299</c:v>
                  </c:pt>
                  <c:pt idx="164">
                    <c:v>0.64747303676163392</c:v>
                  </c:pt>
                  <c:pt idx="165">
                    <c:v>0.23108656386730772</c:v>
                  </c:pt>
                  <c:pt idx="166">
                    <c:v>0.43307158761572101</c:v>
                  </c:pt>
                  <c:pt idx="167">
                    <c:v>0.28984363600626611</c:v>
                  </c:pt>
                  <c:pt idx="168">
                    <c:v>1.1207539129234982</c:v>
                  </c:pt>
                  <c:pt idx="169">
                    <c:v>0.40327327376523936</c:v>
                  </c:pt>
                  <c:pt idx="170">
                    <c:v>0.67430927622271486</c:v>
                  </c:pt>
                  <c:pt idx="171">
                    <c:v>0.43895026293799272</c:v>
                  </c:pt>
                  <c:pt idx="172">
                    <c:v>0.23485385526606467</c:v>
                  </c:pt>
                  <c:pt idx="173">
                    <c:v>0.27140191598439389</c:v>
                  </c:pt>
                  <c:pt idx="174">
                    <c:v>0.57123754545139382</c:v>
                  </c:pt>
                  <c:pt idx="175">
                    <c:v>0.73253282065265313</c:v>
                  </c:pt>
                  <c:pt idx="176">
                    <c:v>0.2316484405300395</c:v>
                  </c:pt>
                  <c:pt idx="177">
                    <c:v>0.46925614895633894</c:v>
                  </c:pt>
                  <c:pt idx="178">
                    <c:v>9.7761614825725443E-2</c:v>
                  </c:pt>
                  <c:pt idx="179">
                    <c:v>0.36350011462629939</c:v>
                  </c:pt>
                  <c:pt idx="180">
                    <c:v>0.43787250808121525</c:v>
                  </c:pt>
                  <c:pt idx="181">
                    <c:v>0.2458434461196807</c:v>
                  </c:pt>
                  <c:pt idx="182">
                    <c:v>0.41366935266385468</c:v>
                  </c:pt>
                  <c:pt idx="183">
                    <c:v>0.64721274194296607</c:v>
                  </c:pt>
                  <c:pt idx="184">
                    <c:v>0.84105073172391553</c:v>
                  </c:pt>
                  <c:pt idx="185">
                    <c:v>0.5099774504818807</c:v>
                  </c:pt>
                  <c:pt idx="186">
                    <c:v>0.51670720271090942</c:v>
                  </c:pt>
                  <c:pt idx="187">
                    <c:v>0.21594983985484609</c:v>
                  </c:pt>
                  <c:pt idx="188">
                    <c:v>0.65982598716126106</c:v>
                  </c:pt>
                  <c:pt idx="189">
                    <c:v>0.38166259095349309</c:v>
                  </c:pt>
                  <c:pt idx="190">
                    <c:v>0.50696252326971902</c:v>
                  </c:pt>
                  <c:pt idx="191">
                    <c:v>0.90815692476575927</c:v>
                  </c:pt>
                  <c:pt idx="192">
                    <c:v>0.31408013839358517</c:v>
                  </c:pt>
                  <c:pt idx="193">
                    <c:v>0.60395032908344393</c:v>
                  </c:pt>
                  <c:pt idx="194">
                    <c:v>0.90789555199556571</c:v>
                  </c:pt>
                  <c:pt idx="195">
                    <c:v>1.3409643296275018</c:v>
                  </c:pt>
                  <c:pt idx="196">
                    <c:v>0.75452324903433843</c:v>
                  </c:pt>
                  <c:pt idx="197">
                    <c:v>0.26858207932275224</c:v>
                  </c:pt>
                  <c:pt idx="198">
                    <c:v>0.23949182310328052</c:v>
                  </c:pt>
                  <c:pt idx="199">
                    <c:v>0.74515703043049897</c:v>
                  </c:pt>
                  <c:pt idx="200">
                    <c:v>1.0086314159956224</c:v>
                  </c:pt>
                  <c:pt idx="201">
                    <c:v>0.9905003785965959</c:v>
                  </c:pt>
                  <c:pt idx="202">
                    <c:v>0.84380171446456254</c:v>
                  </c:pt>
                  <c:pt idx="203">
                    <c:v>1.1486113354829819</c:v>
                  </c:pt>
                  <c:pt idx="204">
                    <c:v>0.76802756026937868</c:v>
                  </c:pt>
                  <c:pt idx="205">
                    <c:v>1.1156703515525246</c:v>
                  </c:pt>
                  <c:pt idx="206">
                    <c:v>1.4259149109723661</c:v>
                  </c:pt>
                  <c:pt idx="207">
                    <c:v>0.85232173111644516</c:v>
                  </c:pt>
                  <c:pt idx="208">
                    <c:v>0.90379330232821065</c:v>
                  </c:pt>
                  <c:pt idx="209">
                    <c:v>1.371653867903025</c:v>
                  </c:pt>
                  <c:pt idx="210">
                    <c:v>1.4180692272711271</c:v>
                  </c:pt>
                  <c:pt idx="211">
                    <c:v>1.5435928867418365</c:v>
                  </c:pt>
                  <c:pt idx="212">
                    <c:v>1.4145014433832492</c:v>
                  </c:pt>
                  <c:pt idx="213">
                    <c:v>1.3222756898619885</c:v>
                  </c:pt>
                  <c:pt idx="214">
                    <c:v>1.1716835465830073</c:v>
                  </c:pt>
                  <c:pt idx="215">
                    <c:v>1.1311610554352258</c:v>
                  </c:pt>
                  <c:pt idx="216">
                    <c:v>1.1062569020500319</c:v>
                  </c:pt>
                  <c:pt idx="217">
                    <c:v>1.3287382486153294</c:v>
                  </c:pt>
                  <c:pt idx="218">
                    <c:v>1.0053110629717219</c:v>
                  </c:pt>
                  <c:pt idx="219">
                    <c:v>1.1794859049602924</c:v>
                  </c:pt>
                  <c:pt idx="220">
                    <c:v>0.6854400046685335</c:v>
                  </c:pt>
                  <c:pt idx="221">
                    <c:v>0.93798987201355211</c:v>
                  </c:pt>
                  <c:pt idx="222">
                    <c:v>0.92387877992732248</c:v>
                  </c:pt>
                  <c:pt idx="223">
                    <c:v>0.76360810193012929</c:v>
                  </c:pt>
                  <c:pt idx="224">
                    <c:v>0.7484764525354165</c:v>
                  </c:pt>
                  <c:pt idx="225">
                    <c:v>0.72823004607060715</c:v>
                  </c:pt>
                  <c:pt idx="226">
                    <c:v>0.67419161470114297</c:v>
                  </c:pt>
                  <c:pt idx="227">
                    <c:v>0.39612666324464207</c:v>
                  </c:pt>
                  <c:pt idx="228">
                    <c:v>0.8118060113105855</c:v>
                  </c:pt>
                  <c:pt idx="229">
                    <c:v>0.40054254871777917</c:v>
                  </c:pt>
                  <c:pt idx="230">
                    <c:v>0.29598873852451379</c:v>
                  </c:pt>
                  <c:pt idx="231">
                    <c:v>0.74130043392226086</c:v>
                  </c:pt>
                  <c:pt idx="232">
                    <c:v>0.33392863509039555</c:v>
                  </c:pt>
                  <c:pt idx="233">
                    <c:v>0.14893958506723534</c:v>
                  </c:pt>
                  <c:pt idx="234">
                    <c:v>0.24475906520494842</c:v>
                  </c:pt>
                  <c:pt idx="235">
                    <c:v>0.24270970314348797</c:v>
                  </c:pt>
                  <c:pt idx="236">
                    <c:v>7.0713035101975089E-2</c:v>
                  </c:pt>
                  <c:pt idx="237">
                    <c:v>0.32699592250260973</c:v>
                  </c:pt>
                  <c:pt idx="238">
                    <c:v>0.13077079184588616</c:v>
                  </c:pt>
                  <c:pt idx="239">
                    <c:v>0.23739699520704369</c:v>
                  </c:pt>
                  <c:pt idx="240">
                    <c:v>0.27915049704415867</c:v>
                  </c:pt>
                  <c:pt idx="241">
                    <c:v>0.45365956399044266</c:v>
                  </c:pt>
                  <c:pt idx="242">
                    <c:v>0.14839586696850129</c:v>
                  </c:pt>
                  <c:pt idx="243">
                    <c:v>0.41409459466809512</c:v>
                  </c:pt>
                  <c:pt idx="244">
                    <c:v>0.27707580190265579</c:v>
                  </c:pt>
                  <c:pt idx="245">
                    <c:v>0.25559016673834151</c:v>
                  </c:pt>
                  <c:pt idx="246">
                    <c:v>0.20055506309573401</c:v>
                  </c:pt>
                  <c:pt idx="247">
                    <c:v>0.21114055350247882</c:v>
                  </c:pt>
                  <c:pt idx="248">
                    <c:v>0.19769758049438424</c:v>
                  </c:pt>
                  <c:pt idx="249">
                    <c:v>0.11593245159718321</c:v>
                  </c:pt>
                  <c:pt idx="250">
                    <c:v>8.7363226436144623E-2</c:v>
                  </c:pt>
                  <c:pt idx="251">
                    <c:v>0.21526959841092289</c:v>
                  </c:pt>
                  <c:pt idx="252">
                    <c:v>0.22994419612882783</c:v>
                  </c:pt>
                  <c:pt idx="253">
                    <c:v>8.6017440092112235E-2</c:v>
                  </c:pt>
                  <c:pt idx="254">
                    <c:v>0.19624049870843105</c:v>
                  </c:pt>
                  <c:pt idx="255">
                    <c:v>0.38947015290006576</c:v>
                  </c:pt>
                  <c:pt idx="256">
                    <c:v>0.16501616082472881</c:v>
                  </c:pt>
                  <c:pt idx="257">
                    <c:v>0.22176338742001575</c:v>
                  </c:pt>
                  <c:pt idx="258">
                    <c:v>0.31992551216389964</c:v>
                  </c:pt>
                  <c:pt idx="259">
                    <c:v>0.23436083290515924</c:v>
                  </c:pt>
                  <c:pt idx="260">
                    <c:v>0.28964288356526174</c:v>
                  </c:pt>
                  <c:pt idx="261">
                    <c:v>0.22801169560646056</c:v>
                  </c:pt>
                  <c:pt idx="262">
                    <c:v>0.53824282004810264</c:v>
                  </c:pt>
                  <c:pt idx="263">
                    <c:v>0.24878169814786066</c:v>
                  </c:pt>
                  <c:pt idx="264">
                    <c:v>0.23023973013651164</c:v>
                  </c:pt>
                  <c:pt idx="265">
                    <c:v>0.1124292370041422</c:v>
                  </c:pt>
                  <c:pt idx="266">
                    <c:v>0.18014438653480142</c:v>
                  </c:pt>
                  <c:pt idx="267">
                    <c:v>0.38338144625598819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9.7596106479715852E-2</c:v>
                  </c:pt>
                  <c:pt idx="2">
                    <c:v>9.8605273692638787E-2</c:v>
                  </c:pt>
                  <c:pt idx="3">
                    <c:v>0.22398437445500505</c:v>
                  </c:pt>
                  <c:pt idx="4">
                    <c:v>0.15244999180059027</c:v>
                  </c:pt>
                  <c:pt idx="5">
                    <c:v>0.1250453251158696</c:v>
                  </c:pt>
                  <c:pt idx="6">
                    <c:v>0.20017742130420252</c:v>
                  </c:pt>
                  <c:pt idx="7">
                    <c:v>0.13053862774417957</c:v>
                  </c:pt>
                  <c:pt idx="8">
                    <c:v>8.1248589731351045E-2</c:v>
                  </c:pt>
                  <c:pt idx="9">
                    <c:v>0.18200641014352636</c:v>
                  </c:pt>
                  <c:pt idx="10">
                    <c:v>0.13430934442547166</c:v>
                  </c:pt>
                  <c:pt idx="11">
                    <c:v>0.20127593000654653</c:v>
                  </c:pt>
                  <c:pt idx="12">
                    <c:v>0.18288065325051059</c:v>
                  </c:pt>
                  <c:pt idx="13">
                    <c:v>8.1205500634707162E-2</c:v>
                  </c:pt>
                  <c:pt idx="14">
                    <c:v>9.7551695696863797E-2</c:v>
                  </c:pt>
                  <c:pt idx="15">
                    <c:v>4.8877397639399606E-2</c:v>
                  </c:pt>
                  <c:pt idx="16">
                    <c:v>0.16275544025725633</c:v>
                  </c:pt>
                  <c:pt idx="17">
                    <c:v>6.8412961734845637E-2</c:v>
                  </c:pt>
                  <c:pt idx="18">
                    <c:v>0.16426908818561559</c:v>
                  </c:pt>
                  <c:pt idx="19">
                    <c:v>9.5615549641956205E-2</c:v>
                  </c:pt>
                  <c:pt idx="20">
                    <c:v>0.11517088752516164</c:v>
                  </c:pt>
                  <c:pt idx="21">
                    <c:v>0.13049648781991566</c:v>
                  </c:pt>
                  <c:pt idx="22">
                    <c:v>9.8027207107687558E-2</c:v>
                  </c:pt>
                  <c:pt idx="23">
                    <c:v>0.13053862774417938</c:v>
                  </c:pt>
                  <c:pt idx="24">
                    <c:v>8.4480767041972701E-2</c:v>
                  </c:pt>
                  <c:pt idx="25">
                    <c:v>0.16793550349266065</c:v>
                  </c:pt>
                  <c:pt idx="26">
                    <c:v>8.4677820787579253E-2</c:v>
                  </c:pt>
                  <c:pt idx="27">
                    <c:v>8.4480767041972507E-2</c:v>
                  </c:pt>
                  <c:pt idx="28">
                    <c:v>1.91572440606682E-2</c:v>
                  </c:pt>
                  <c:pt idx="29">
                    <c:v>0.10385727385856787</c:v>
                  </c:pt>
                  <c:pt idx="30">
                    <c:v>8.5422479477008859E-2</c:v>
                  </c:pt>
                  <c:pt idx="31">
                    <c:v>7.3907599970052765E-2</c:v>
                  </c:pt>
                  <c:pt idx="32">
                    <c:v>0.11295279249905031</c:v>
                  </c:pt>
                  <c:pt idx="33">
                    <c:v>7.3330302967691247E-2</c:v>
                  </c:pt>
                  <c:pt idx="34">
                    <c:v>0.13490861104219246</c:v>
                  </c:pt>
                  <c:pt idx="35">
                    <c:v>0.17870180002824121</c:v>
                  </c:pt>
                  <c:pt idx="36">
                    <c:v>0.17821054963160751</c:v>
                  </c:pt>
                  <c:pt idx="37">
                    <c:v>0.16586842174848609</c:v>
                  </c:pt>
                  <c:pt idx="38">
                    <c:v>0.11593245159718421</c:v>
                  </c:pt>
                  <c:pt idx="39">
                    <c:v>5.1013070220614007E-2</c:v>
                  </c:pt>
                  <c:pt idx="40">
                    <c:v>0.21717274230437031</c:v>
                  </c:pt>
                  <c:pt idx="41">
                    <c:v>6.8295924719805279E-2</c:v>
                  </c:pt>
                  <c:pt idx="42">
                    <c:v>0.25460230425770652</c:v>
                  </c:pt>
                  <c:pt idx="43">
                    <c:v>0.16311652276823457</c:v>
                  </c:pt>
                  <c:pt idx="44">
                    <c:v>0.25460230425770475</c:v>
                  </c:pt>
                  <c:pt idx="45">
                    <c:v>0.1425844778835802</c:v>
                  </c:pt>
                  <c:pt idx="46">
                    <c:v>0.24021726277129538</c:v>
                  </c:pt>
                  <c:pt idx="47">
                    <c:v>0.31422019879907914</c:v>
                  </c:pt>
                  <c:pt idx="48">
                    <c:v>0.29263344534303215</c:v>
                  </c:pt>
                  <c:pt idx="49">
                    <c:v>0.45110641760010323</c:v>
                  </c:pt>
                  <c:pt idx="50">
                    <c:v>0.39635379818204758</c:v>
                  </c:pt>
                  <c:pt idx="51">
                    <c:v>0.25421841003357715</c:v>
                  </c:pt>
                  <c:pt idx="52">
                    <c:v>0.29237475951251357</c:v>
                  </c:pt>
                  <c:pt idx="53">
                    <c:v>0.37658066864883022</c:v>
                  </c:pt>
                  <c:pt idx="54">
                    <c:v>0.37875629807744937</c:v>
                  </c:pt>
                  <c:pt idx="55">
                    <c:v>0.39735290779524157</c:v>
                  </c:pt>
                  <c:pt idx="56">
                    <c:v>0.33537441762901371</c:v>
                  </c:pt>
                  <c:pt idx="57">
                    <c:v>0.40342326821011898</c:v>
                  </c:pt>
                  <c:pt idx="58">
                    <c:v>0.49365406240942994</c:v>
                  </c:pt>
                  <c:pt idx="59">
                    <c:v>0.55814902430563307</c:v>
                  </c:pt>
                  <c:pt idx="60">
                    <c:v>0.48544034992296753</c:v>
                  </c:pt>
                  <c:pt idx="61">
                    <c:v>0.50762486148729979</c:v>
                  </c:pt>
                  <c:pt idx="62">
                    <c:v>0.47198410990201772</c:v>
                  </c:pt>
                  <c:pt idx="63">
                    <c:v>0.70793714410249475</c:v>
                  </c:pt>
                  <c:pt idx="64">
                    <c:v>0.81262065770772074</c:v>
                  </c:pt>
                  <c:pt idx="65">
                    <c:v>0.75400198938728791</c:v>
                  </c:pt>
                  <c:pt idx="66">
                    <c:v>0.69280973819175917</c:v>
                  </c:pt>
                  <c:pt idx="67">
                    <c:v>0.91679132485714332</c:v>
                  </c:pt>
                  <c:pt idx="68">
                    <c:v>0.51431151390313423</c:v>
                  </c:pt>
                  <c:pt idx="69">
                    <c:v>0.77699699699119384</c:v>
                  </c:pt>
                  <c:pt idx="70">
                    <c:v>0.83783132749578171</c:v>
                  </c:pt>
                  <c:pt idx="71">
                    <c:v>0.81822388949072744</c:v>
                  </c:pt>
                  <c:pt idx="72">
                    <c:v>1.0345749529798871</c:v>
                  </c:pt>
                  <c:pt idx="73">
                    <c:v>0.72285844626270723</c:v>
                  </c:pt>
                  <c:pt idx="74">
                    <c:v>0.95285745698572777</c:v>
                  </c:pt>
                  <c:pt idx="75">
                    <c:v>0.75487681114205607</c:v>
                  </c:pt>
                  <c:pt idx="76">
                    <c:v>1.1821811761880396</c:v>
                  </c:pt>
                  <c:pt idx="77">
                    <c:v>1.036149763949864</c:v>
                  </c:pt>
                  <c:pt idx="78">
                    <c:v>0.71246637347550357</c:v>
                  </c:pt>
                  <c:pt idx="79">
                    <c:v>1.6166917867464248</c:v>
                  </c:pt>
                  <c:pt idx="80">
                    <c:v>0.86391145379604861</c:v>
                  </c:pt>
                  <c:pt idx="81">
                    <c:v>0.75143618047931016</c:v>
                  </c:pt>
                  <c:pt idx="82">
                    <c:v>1.0335293900030129</c:v>
                  </c:pt>
                  <c:pt idx="83">
                    <c:v>0.95652722561008807</c:v>
                  </c:pt>
                  <c:pt idx="84">
                    <c:v>1.0281878881475586</c:v>
                  </c:pt>
                  <c:pt idx="85">
                    <c:v>1.0669425164146991</c:v>
                  </c:pt>
                  <c:pt idx="86">
                    <c:v>1.1874570869439174</c:v>
                  </c:pt>
                  <c:pt idx="87">
                    <c:v>1.1475719294812572</c:v>
                  </c:pt>
                  <c:pt idx="88">
                    <c:v>0.93398358301060891</c:v>
                  </c:pt>
                  <c:pt idx="89">
                    <c:v>0.86958055022713909</c:v>
                  </c:pt>
                  <c:pt idx="90">
                    <c:v>0.82571665842466846</c:v>
                  </c:pt>
                  <c:pt idx="91">
                    <c:v>0.95997413159591549</c:v>
                  </c:pt>
                  <c:pt idx="92">
                    <c:v>1.2481451571565443</c:v>
                  </c:pt>
                  <c:pt idx="93">
                    <c:v>0.73812261853976602</c:v>
                  </c:pt>
                  <c:pt idx="94">
                    <c:v>0.7835936446909193</c:v>
                  </c:pt>
                  <c:pt idx="95">
                    <c:v>1.0993208509499552</c:v>
                  </c:pt>
                  <c:pt idx="96">
                    <c:v>1.171292021658134</c:v>
                  </c:pt>
                  <c:pt idx="97">
                    <c:v>1.0308784280085272</c:v>
                  </c:pt>
                  <c:pt idx="98">
                    <c:v>1.3928892035382179</c:v>
                  </c:pt>
                  <c:pt idx="99">
                    <c:v>1.1011454642023157</c:v>
                  </c:pt>
                  <c:pt idx="100">
                    <c:v>0.83920279630929084</c:v>
                  </c:pt>
                  <c:pt idx="101">
                    <c:v>0.95438793649822262</c:v>
                  </c:pt>
                  <c:pt idx="102">
                    <c:v>0.93716398422759251</c:v>
                  </c:pt>
                  <c:pt idx="103">
                    <c:v>0.72696721613380433</c:v>
                  </c:pt>
                  <c:pt idx="104">
                    <c:v>1.6885177918320351</c:v>
                  </c:pt>
                  <c:pt idx="105">
                    <c:v>0.27894324392846098</c:v>
                  </c:pt>
                  <c:pt idx="106">
                    <c:v>0.74260105934029907</c:v>
                  </c:pt>
                  <c:pt idx="107">
                    <c:v>0.2635077481466781</c:v>
                  </c:pt>
                  <c:pt idx="108">
                    <c:v>0.81379194720354275</c:v>
                  </c:pt>
                  <c:pt idx="109">
                    <c:v>0.77261719715091315</c:v>
                  </c:pt>
                  <c:pt idx="110">
                    <c:v>0.60643328844427158</c:v>
                  </c:pt>
                  <c:pt idx="111">
                    <c:v>0.51695680025833335</c:v>
                  </c:pt>
                  <c:pt idx="112">
                    <c:v>0.77207965910260856</c:v>
                  </c:pt>
                  <c:pt idx="113">
                    <c:v>1.3074480231861341</c:v>
                  </c:pt>
                  <c:pt idx="114">
                    <c:v>1.3668669771902924</c:v>
                  </c:pt>
                  <c:pt idx="115">
                    <c:v>0.61037365605012917</c:v>
                  </c:pt>
                  <c:pt idx="116">
                    <c:v>0.60185075669416066</c:v>
                  </c:pt>
                  <c:pt idx="117">
                    <c:v>0.71097280773130422</c:v>
                  </c:pt>
                  <c:pt idx="118">
                    <c:v>0.46330659395264395</c:v>
                  </c:pt>
                  <c:pt idx="119">
                    <c:v>0.38550789010516179</c:v>
                  </c:pt>
                  <c:pt idx="120">
                    <c:v>0.90395353862906003</c:v>
                  </c:pt>
                  <c:pt idx="121">
                    <c:v>0.26664083208190914</c:v>
                  </c:pt>
                  <c:pt idx="122">
                    <c:v>0.61451688341330279</c:v>
                  </c:pt>
                  <c:pt idx="123">
                    <c:v>4.8952357791359917E-2</c:v>
                  </c:pt>
                  <c:pt idx="124">
                    <c:v>0.81263911629537799</c:v>
                  </c:pt>
                  <c:pt idx="125">
                    <c:v>0.44264470327039085</c:v>
                  </c:pt>
                  <c:pt idx="126">
                    <c:v>0.19869826370655658</c:v>
                  </c:pt>
                  <c:pt idx="127">
                    <c:v>0.6375392798356303</c:v>
                  </c:pt>
                  <c:pt idx="128">
                    <c:v>0.81186349427310289</c:v>
                  </c:pt>
                  <c:pt idx="129">
                    <c:v>0.5115118115286621</c:v>
                  </c:pt>
                  <c:pt idx="130">
                    <c:v>0.38684665351187081</c:v>
                  </c:pt>
                  <c:pt idx="131">
                    <c:v>0.19283758278233279</c:v>
                  </c:pt>
                  <c:pt idx="132">
                    <c:v>0.34945147493369172</c:v>
                  </c:pt>
                  <c:pt idx="133">
                    <c:v>0.24822637517663862</c:v>
                  </c:pt>
                  <c:pt idx="134">
                    <c:v>0.43822863134821816</c:v>
                  </c:pt>
                  <c:pt idx="135">
                    <c:v>0.57789531924043047</c:v>
                  </c:pt>
                  <c:pt idx="136">
                    <c:v>0.54804957196711002</c:v>
                  </c:pt>
                  <c:pt idx="137">
                    <c:v>0.50868097402333945</c:v>
                  </c:pt>
                  <c:pt idx="138">
                    <c:v>0.64694847811346834</c:v>
                  </c:pt>
                  <c:pt idx="139">
                    <c:v>0.52051352848252941</c:v>
                  </c:pt>
                  <c:pt idx="140">
                    <c:v>0.87452520451576177</c:v>
                  </c:pt>
                  <c:pt idx="141">
                    <c:v>0.9684907502569825</c:v>
                  </c:pt>
                  <c:pt idx="142">
                    <c:v>0.34740178468165572</c:v>
                  </c:pt>
                  <c:pt idx="143">
                    <c:v>0.2998399573105629</c:v>
                  </c:pt>
                  <c:pt idx="144">
                    <c:v>0.32144880359605399</c:v>
                  </c:pt>
                  <c:pt idx="145">
                    <c:v>0.27515268488604605</c:v>
                  </c:pt>
                  <c:pt idx="146">
                    <c:v>0.72355994914036048</c:v>
                  </c:pt>
                  <c:pt idx="147">
                    <c:v>0.2684753247507114</c:v>
                  </c:pt>
                  <c:pt idx="148">
                    <c:v>0.19136962489729983</c:v>
                  </c:pt>
                  <c:pt idx="149">
                    <c:v>0.16036209028320852</c:v>
                  </c:pt>
                  <c:pt idx="150">
                    <c:v>0.13500123456225516</c:v>
                  </c:pt>
                  <c:pt idx="151">
                    <c:v>0.33052130541514568</c:v>
                  </c:pt>
                  <c:pt idx="152">
                    <c:v>0.62186842123823372</c:v>
                  </c:pt>
                  <c:pt idx="153">
                    <c:v>0.38439086010639384</c:v>
                  </c:pt>
                  <c:pt idx="154">
                    <c:v>0.34063470169670002</c:v>
                  </c:pt>
                  <c:pt idx="155">
                    <c:v>0.23243923937235583</c:v>
                  </c:pt>
                  <c:pt idx="156">
                    <c:v>0.56149829325950118</c:v>
                  </c:pt>
                  <c:pt idx="157">
                    <c:v>0.33488853867120194</c:v>
                  </c:pt>
                  <c:pt idx="158">
                    <c:v>0.17159642575920359</c:v>
                  </c:pt>
                  <c:pt idx="159">
                    <c:v>5.9475485145842888E-2</c:v>
                  </c:pt>
                  <c:pt idx="160">
                    <c:v>0.2630665315086656</c:v>
                  </c:pt>
                  <c:pt idx="161">
                    <c:v>0.5371315791622493</c:v>
                  </c:pt>
                  <c:pt idx="162">
                    <c:v>0.19851028520792827</c:v>
                  </c:pt>
                  <c:pt idx="163">
                    <c:v>0.4244773256606299</c:v>
                  </c:pt>
                  <c:pt idx="164">
                    <c:v>0.64747303676163392</c:v>
                  </c:pt>
                  <c:pt idx="165">
                    <c:v>0.23108656386730772</c:v>
                  </c:pt>
                  <c:pt idx="166">
                    <c:v>0.43307158761572101</c:v>
                  </c:pt>
                  <c:pt idx="167">
                    <c:v>0.28984363600626611</c:v>
                  </c:pt>
                  <c:pt idx="168">
                    <c:v>1.1207539129234982</c:v>
                  </c:pt>
                  <c:pt idx="169">
                    <c:v>0.40327327376523936</c:v>
                  </c:pt>
                  <c:pt idx="170">
                    <c:v>0.67430927622271486</c:v>
                  </c:pt>
                  <c:pt idx="171">
                    <c:v>0.43895026293799272</c:v>
                  </c:pt>
                  <c:pt idx="172">
                    <c:v>0.23485385526606467</c:v>
                  </c:pt>
                  <c:pt idx="173">
                    <c:v>0.27140191598439389</c:v>
                  </c:pt>
                  <c:pt idx="174">
                    <c:v>0.57123754545139382</c:v>
                  </c:pt>
                  <c:pt idx="175">
                    <c:v>0.73253282065265313</c:v>
                  </c:pt>
                  <c:pt idx="176">
                    <c:v>0.2316484405300395</c:v>
                  </c:pt>
                  <c:pt idx="177">
                    <c:v>0.46925614895633894</c:v>
                  </c:pt>
                  <c:pt idx="178">
                    <c:v>9.7761614825725443E-2</c:v>
                  </c:pt>
                  <c:pt idx="179">
                    <c:v>0.36350011462629939</c:v>
                  </c:pt>
                  <c:pt idx="180">
                    <c:v>0.43787250808121525</c:v>
                  </c:pt>
                  <c:pt idx="181">
                    <c:v>0.2458434461196807</c:v>
                  </c:pt>
                  <c:pt idx="182">
                    <c:v>0.41366935266385468</c:v>
                  </c:pt>
                  <c:pt idx="183">
                    <c:v>0.64721274194296607</c:v>
                  </c:pt>
                  <c:pt idx="184">
                    <c:v>0.84105073172391553</c:v>
                  </c:pt>
                  <c:pt idx="185">
                    <c:v>0.5099774504818807</c:v>
                  </c:pt>
                  <c:pt idx="186">
                    <c:v>0.51670720271090942</c:v>
                  </c:pt>
                  <c:pt idx="187">
                    <c:v>0.21594983985484609</c:v>
                  </c:pt>
                  <c:pt idx="188">
                    <c:v>0.65982598716126106</c:v>
                  </c:pt>
                  <c:pt idx="189">
                    <c:v>0.38166259095349309</c:v>
                  </c:pt>
                  <c:pt idx="190">
                    <c:v>0.50696252326971902</c:v>
                  </c:pt>
                  <c:pt idx="191">
                    <c:v>0.90815692476575927</c:v>
                  </c:pt>
                  <c:pt idx="192">
                    <c:v>0.31408013839358517</c:v>
                  </c:pt>
                  <c:pt idx="193">
                    <c:v>0.60395032908344393</c:v>
                  </c:pt>
                  <c:pt idx="194">
                    <c:v>0.90789555199556571</c:v>
                  </c:pt>
                  <c:pt idx="195">
                    <c:v>1.3409643296275018</c:v>
                  </c:pt>
                  <c:pt idx="196">
                    <c:v>0.75452324903433843</c:v>
                  </c:pt>
                  <c:pt idx="197">
                    <c:v>0.26858207932275224</c:v>
                  </c:pt>
                  <c:pt idx="198">
                    <c:v>0.23949182310328052</c:v>
                  </c:pt>
                  <c:pt idx="199">
                    <c:v>0.74515703043049897</c:v>
                  </c:pt>
                  <c:pt idx="200">
                    <c:v>1.0086314159956224</c:v>
                  </c:pt>
                  <c:pt idx="201">
                    <c:v>0.9905003785965959</c:v>
                  </c:pt>
                  <c:pt idx="202">
                    <c:v>0.84380171446456254</c:v>
                  </c:pt>
                  <c:pt idx="203">
                    <c:v>1.1486113354829819</c:v>
                  </c:pt>
                  <c:pt idx="204">
                    <c:v>0.76802756026937868</c:v>
                  </c:pt>
                  <c:pt idx="205">
                    <c:v>1.1156703515525246</c:v>
                  </c:pt>
                  <c:pt idx="206">
                    <c:v>1.4259149109723661</c:v>
                  </c:pt>
                  <c:pt idx="207">
                    <c:v>0.85232173111644516</c:v>
                  </c:pt>
                  <c:pt idx="208">
                    <c:v>0.90379330232821065</c:v>
                  </c:pt>
                  <c:pt idx="209">
                    <c:v>1.371653867903025</c:v>
                  </c:pt>
                  <c:pt idx="210">
                    <c:v>1.4180692272711271</c:v>
                  </c:pt>
                  <c:pt idx="211">
                    <c:v>1.5435928867418365</c:v>
                  </c:pt>
                  <c:pt idx="212">
                    <c:v>1.4145014433832492</c:v>
                  </c:pt>
                  <c:pt idx="213">
                    <c:v>1.3222756898619885</c:v>
                  </c:pt>
                  <c:pt idx="214">
                    <c:v>1.1716835465830073</c:v>
                  </c:pt>
                  <c:pt idx="215">
                    <c:v>1.1311610554352258</c:v>
                  </c:pt>
                  <c:pt idx="216">
                    <c:v>1.1062569020500319</c:v>
                  </c:pt>
                  <c:pt idx="217">
                    <c:v>1.3287382486153294</c:v>
                  </c:pt>
                  <c:pt idx="218">
                    <c:v>1.0053110629717219</c:v>
                  </c:pt>
                  <c:pt idx="219">
                    <c:v>1.1794859049602924</c:v>
                  </c:pt>
                  <c:pt idx="220">
                    <c:v>0.6854400046685335</c:v>
                  </c:pt>
                  <c:pt idx="221">
                    <c:v>0.93798987201355211</c:v>
                  </c:pt>
                  <c:pt idx="222">
                    <c:v>0.92387877992732248</c:v>
                  </c:pt>
                  <c:pt idx="223">
                    <c:v>0.76360810193012929</c:v>
                  </c:pt>
                  <c:pt idx="224">
                    <c:v>0.7484764525354165</c:v>
                  </c:pt>
                  <c:pt idx="225">
                    <c:v>0.72823004607060715</c:v>
                  </c:pt>
                  <c:pt idx="226">
                    <c:v>0.67419161470114297</c:v>
                  </c:pt>
                  <c:pt idx="227">
                    <c:v>0.39612666324464207</c:v>
                  </c:pt>
                  <c:pt idx="228">
                    <c:v>0.8118060113105855</c:v>
                  </c:pt>
                  <c:pt idx="229">
                    <c:v>0.40054254871777917</c:v>
                  </c:pt>
                  <c:pt idx="230">
                    <c:v>0.29598873852451379</c:v>
                  </c:pt>
                  <c:pt idx="231">
                    <c:v>0.74130043392226086</c:v>
                  </c:pt>
                  <c:pt idx="232">
                    <c:v>0.33392863509039555</c:v>
                  </c:pt>
                  <c:pt idx="233">
                    <c:v>0.14893958506723534</c:v>
                  </c:pt>
                  <c:pt idx="234">
                    <c:v>0.24475906520494842</c:v>
                  </c:pt>
                  <c:pt idx="235">
                    <c:v>0.24270970314348797</c:v>
                  </c:pt>
                  <c:pt idx="236">
                    <c:v>7.0713035101975089E-2</c:v>
                  </c:pt>
                  <c:pt idx="237">
                    <c:v>0.32699592250260973</c:v>
                  </c:pt>
                  <c:pt idx="238">
                    <c:v>0.13077079184588616</c:v>
                  </c:pt>
                  <c:pt idx="239">
                    <c:v>0.23739699520704369</c:v>
                  </c:pt>
                  <c:pt idx="240">
                    <c:v>0.27915049704415867</c:v>
                  </c:pt>
                  <c:pt idx="241">
                    <c:v>0.45365956399044266</c:v>
                  </c:pt>
                  <c:pt idx="242">
                    <c:v>0.14839586696850129</c:v>
                  </c:pt>
                  <c:pt idx="243">
                    <c:v>0.41409459466809512</c:v>
                  </c:pt>
                  <c:pt idx="244">
                    <c:v>0.27707580190265579</c:v>
                  </c:pt>
                  <c:pt idx="245">
                    <c:v>0.25559016673834151</c:v>
                  </c:pt>
                  <c:pt idx="246">
                    <c:v>0.20055506309573401</c:v>
                  </c:pt>
                  <c:pt idx="247">
                    <c:v>0.21114055350247882</c:v>
                  </c:pt>
                  <c:pt idx="248">
                    <c:v>0.19769758049438424</c:v>
                  </c:pt>
                  <c:pt idx="249">
                    <c:v>0.11593245159718321</c:v>
                  </c:pt>
                  <c:pt idx="250">
                    <c:v>8.7363226436144623E-2</c:v>
                  </c:pt>
                  <c:pt idx="251">
                    <c:v>0.21526959841092289</c:v>
                  </c:pt>
                  <c:pt idx="252">
                    <c:v>0.22994419612882783</c:v>
                  </c:pt>
                  <c:pt idx="253">
                    <c:v>8.6017440092112235E-2</c:v>
                  </c:pt>
                  <c:pt idx="254">
                    <c:v>0.19624049870843105</c:v>
                  </c:pt>
                  <c:pt idx="255">
                    <c:v>0.38947015290006576</c:v>
                  </c:pt>
                  <c:pt idx="256">
                    <c:v>0.16501616082472881</c:v>
                  </c:pt>
                  <c:pt idx="257">
                    <c:v>0.22176338742001575</c:v>
                  </c:pt>
                  <c:pt idx="258">
                    <c:v>0.31992551216389964</c:v>
                  </c:pt>
                  <c:pt idx="259">
                    <c:v>0.23436083290515924</c:v>
                  </c:pt>
                  <c:pt idx="260">
                    <c:v>0.28964288356526174</c:v>
                  </c:pt>
                  <c:pt idx="261">
                    <c:v>0.22801169560646056</c:v>
                  </c:pt>
                  <c:pt idx="262">
                    <c:v>0.53824282004810264</c:v>
                  </c:pt>
                  <c:pt idx="263">
                    <c:v>0.24878169814786066</c:v>
                  </c:pt>
                  <c:pt idx="264">
                    <c:v>0.23023973013651164</c:v>
                  </c:pt>
                  <c:pt idx="265">
                    <c:v>0.1124292370041422</c:v>
                  </c:pt>
                  <c:pt idx="266">
                    <c:v>0.18014438653480142</c:v>
                  </c:pt>
                  <c:pt idx="267">
                    <c:v>0.38338144625598819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0.20700000000000016</c:v>
                </c:pt>
                <c:pt idx="2">
                  <c:v>0.31900000000000023</c:v>
                </c:pt>
                <c:pt idx="3">
                  <c:v>0.2860000000000002</c:v>
                </c:pt>
                <c:pt idx="4">
                  <c:v>0.3879999999999999</c:v>
                </c:pt>
                <c:pt idx="5">
                  <c:v>0.31233333333333374</c:v>
                </c:pt>
                <c:pt idx="6">
                  <c:v>0.43099999999999977</c:v>
                </c:pt>
                <c:pt idx="7">
                  <c:v>0.35066666666666713</c:v>
                </c:pt>
                <c:pt idx="8">
                  <c:v>0.29666666666666686</c:v>
                </c:pt>
                <c:pt idx="9">
                  <c:v>0.44633333333333347</c:v>
                </c:pt>
                <c:pt idx="10">
                  <c:v>0.44100000000000011</c:v>
                </c:pt>
                <c:pt idx="11">
                  <c:v>0.43000000000000033</c:v>
                </c:pt>
                <c:pt idx="12">
                  <c:v>0.4553333333333332</c:v>
                </c:pt>
                <c:pt idx="13">
                  <c:v>0.41133333333333394</c:v>
                </c:pt>
                <c:pt idx="14">
                  <c:v>0.44966666666666671</c:v>
                </c:pt>
                <c:pt idx="15">
                  <c:v>0.51000000000000034</c:v>
                </c:pt>
                <c:pt idx="16">
                  <c:v>0.40266666666666673</c:v>
                </c:pt>
                <c:pt idx="17">
                  <c:v>0.48733333333333384</c:v>
                </c:pt>
                <c:pt idx="18">
                  <c:v>0.52666666666666673</c:v>
                </c:pt>
                <c:pt idx="19">
                  <c:v>0.37266666666666676</c:v>
                </c:pt>
                <c:pt idx="20">
                  <c:v>0.45033333333333364</c:v>
                </c:pt>
                <c:pt idx="21">
                  <c:v>0.5676666666666671</c:v>
                </c:pt>
                <c:pt idx="22">
                  <c:v>0.62366666666666681</c:v>
                </c:pt>
                <c:pt idx="23">
                  <c:v>0.54566666666666686</c:v>
                </c:pt>
                <c:pt idx="24">
                  <c:v>0.62900000000000011</c:v>
                </c:pt>
                <c:pt idx="25">
                  <c:v>0.66466666666666718</c:v>
                </c:pt>
                <c:pt idx="26">
                  <c:v>0.62333333333333307</c:v>
                </c:pt>
                <c:pt idx="27">
                  <c:v>0.71400000000000041</c:v>
                </c:pt>
                <c:pt idx="28">
                  <c:v>0.71700000000000053</c:v>
                </c:pt>
                <c:pt idx="29">
                  <c:v>0.79366666666666674</c:v>
                </c:pt>
                <c:pt idx="30">
                  <c:v>0.80200000000000016</c:v>
                </c:pt>
                <c:pt idx="31">
                  <c:v>0.95466666666666755</c:v>
                </c:pt>
                <c:pt idx="32">
                  <c:v>0.94133333333333324</c:v>
                </c:pt>
                <c:pt idx="33">
                  <c:v>1.1653333333333329</c:v>
                </c:pt>
                <c:pt idx="34">
                  <c:v>1.1706666666666667</c:v>
                </c:pt>
                <c:pt idx="35">
                  <c:v>1.2916666666666672</c:v>
                </c:pt>
                <c:pt idx="36">
                  <c:v>1.3410000000000004</c:v>
                </c:pt>
                <c:pt idx="37">
                  <c:v>1.4946666666666666</c:v>
                </c:pt>
                <c:pt idx="38">
                  <c:v>1.5023333333333333</c:v>
                </c:pt>
                <c:pt idx="39">
                  <c:v>1.5896666666666668</c:v>
                </c:pt>
                <c:pt idx="40">
                  <c:v>1.6900000000000002</c:v>
                </c:pt>
                <c:pt idx="41">
                  <c:v>1.7676666666666669</c:v>
                </c:pt>
                <c:pt idx="42">
                  <c:v>1.8186666666666671</c:v>
                </c:pt>
                <c:pt idx="43">
                  <c:v>2.0030000000000001</c:v>
                </c:pt>
                <c:pt idx="44">
                  <c:v>2.0366666666666671</c:v>
                </c:pt>
                <c:pt idx="45">
                  <c:v>2.1916666666666664</c:v>
                </c:pt>
                <c:pt idx="46">
                  <c:v>2.398333333333333</c:v>
                </c:pt>
                <c:pt idx="47">
                  <c:v>2.5393333333333334</c:v>
                </c:pt>
                <c:pt idx="48">
                  <c:v>2.6046666666666667</c:v>
                </c:pt>
                <c:pt idx="49">
                  <c:v>2.6860000000000004</c:v>
                </c:pt>
                <c:pt idx="50">
                  <c:v>2.8716666666666675</c:v>
                </c:pt>
                <c:pt idx="51">
                  <c:v>2.9670000000000001</c:v>
                </c:pt>
                <c:pt idx="52">
                  <c:v>3.153</c:v>
                </c:pt>
                <c:pt idx="53">
                  <c:v>3.3060000000000005</c:v>
                </c:pt>
                <c:pt idx="54">
                  <c:v>3.4776666666666665</c:v>
                </c:pt>
                <c:pt idx="55">
                  <c:v>3.7246666666666663</c:v>
                </c:pt>
                <c:pt idx="56">
                  <c:v>3.9179999999999997</c:v>
                </c:pt>
                <c:pt idx="57">
                  <c:v>3.8536666666666668</c:v>
                </c:pt>
                <c:pt idx="58">
                  <c:v>4.2583333333333337</c:v>
                </c:pt>
                <c:pt idx="59">
                  <c:v>4.3773333333333335</c:v>
                </c:pt>
                <c:pt idx="60">
                  <c:v>4.3773333333333335</c:v>
                </c:pt>
                <c:pt idx="61">
                  <c:v>4.7310000000000008</c:v>
                </c:pt>
                <c:pt idx="62">
                  <c:v>5.0229999999999997</c:v>
                </c:pt>
                <c:pt idx="63">
                  <c:v>5.1210000000000004</c:v>
                </c:pt>
                <c:pt idx="64">
                  <c:v>5.3036666666666665</c:v>
                </c:pt>
                <c:pt idx="65">
                  <c:v>5.5200000000000005</c:v>
                </c:pt>
                <c:pt idx="66">
                  <c:v>5.7596666666666678</c:v>
                </c:pt>
                <c:pt idx="67">
                  <c:v>6.1393333333333331</c:v>
                </c:pt>
                <c:pt idx="68">
                  <c:v>6.3083333333333327</c:v>
                </c:pt>
                <c:pt idx="69">
                  <c:v>6.3306666666666684</c:v>
                </c:pt>
                <c:pt idx="70">
                  <c:v>6.5443333333333316</c:v>
                </c:pt>
                <c:pt idx="71">
                  <c:v>6.8643333333333318</c:v>
                </c:pt>
                <c:pt idx="72">
                  <c:v>7.203666666666666</c:v>
                </c:pt>
                <c:pt idx="73">
                  <c:v>7.2936666666666667</c:v>
                </c:pt>
                <c:pt idx="74">
                  <c:v>7.5923333333333352</c:v>
                </c:pt>
                <c:pt idx="75">
                  <c:v>7.7810000000000015</c:v>
                </c:pt>
                <c:pt idx="76">
                  <c:v>8.1706666666666674</c:v>
                </c:pt>
                <c:pt idx="77">
                  <c:v>8.3186666666666671</c:v>
                </c:pt>
                <c:pt idx="78">
                  <c:v>8.4316666666666666</c:v>
                </c:pt>
                <c:pt idx="79">
                  <c:v>8.8416666666666668</c:v>
                </c:pt>
                <c:pt idx="80">
                  <c:v>8.9269999999999996</c:v>
                </c:pt>
                <c:pt idx="81">
                  <c:v>9.706666666666667</c:v>
                </c:pt>
                <c:pt idx="82">
                  <c:v>9.5400000000000009</c:v>
                </c:pt>
                <c:pt idx="83">
                  <c:v>9.7943333333333342</c:v>
                </c:pt>
                <c:pt idx="84">
                  <c:v>10.325666666666665</c:v>
                </c:pt>
                <c:pt idx="85">
                  <c:v>10.094666666666667</c:v>
                </c:pt>
                <c:pt idx="86">
                  <c:v>10.405333333333335</c:v>
                </c:pt>
                <c:pt idx="87">
                  <c:v>11.040666666666667</c:v>
                </c:pt>
                <c:pt idx="88">
                  <c:v>11.075333333333333</c:v>
                </c:pt>
                <c:pt idx="89">
                  <c:v>11.105333333333332</c:v>
                </c:pt>
                <c:pt idx="90">
                  <c:v>11.302999999999999</c:v>
                </c:pt>
                <c:pt idx="91">
                  <c:v>11.955333333333334</c:v>
                </c:pt>
                <c:pt idx="92">
                  <c:v>11.982666666666665</c:v>
                </c:pt>
                <c:pt idx="93">
                  <c:v>12.234999999999999</c:v>
                </c:pt>
                <c:pt idx="94">
                  <c:v>12.491999999999999</c:v>
                </c:pt>
                <c:pt idx="95">
                  <c:v>12.683666666666667</c:v>
                </c:pt>
                <c:pt idx="96">
                  <c:v>12.64</c:v>
                </c:pt>
                <c:pt idx="97">
                  <c:v>13.006666666666666</c:v>
                </c:pt>
                <c:pt idx="98">
                  <c:v>13.072666666666668</c:v>
                </c:pt>
                <c:pt idx="99">
                  <c:v>12.935666666666668</c:v>
                </c:pt>
                <c:pt idx="100">
                  <c:v>13.203666666666665</c:v>
                </c:pt>
                <c:pt idx="101">
                  <c:v>13.625666666666667</c:v>
                </c:pt>
                <c:pt idx="102">
                  <c:v>13.713333333333333</c:v>
                </c:pt>
                <c:pt idx="103">
                  <c:v>13.597333333333333</c:v>
                </c:pt>
                <c:pt idx="104">
                  <c:v>14.604333333333335</c:v>
                </c:pt>
                <c:pt idx="105">
                  <c:v>13.886666666666665</c:v>
                </c:pt>
                <c:pt idx="106">
                  <c:v>13.619666666666667</c:v>
                </c:pt>
                <c:pt idx="107">
                  <c:v>14.073333333333332</c:v>
                </c:pt>
                <c:pt idx="108">
                  <c:v>14.097666666666669</c:v>
                </c:pt>
                <c:pt idx="109">
                  <c:v>14.075666666666669</c:v>
                </c:pt>
                <c:pt idx="110">
                  <c:v>14.448333333333332</c:v>
                </c:pt>
                <c:pt idx="111">
                  <c:v>14.404666666666666</c:v>
                </c:pt>
                <c:pt idx="112">
                  <c:v>15.027999999999999</c:v>
                </c:pt>
                <c:pt idx="113">
                  <c:v>14.644333333333336</c:v>
                </c:pt>
                <c:pt idx="114">
                  <c:v>14.998666666666665</c:v>
                </c:pt>
                <c:pt idx="115">
                  <c:v>14.439</c:v>
                </c:pt>
                <c:pt idx="116">
                  <c:v>14.619666666666665</c:v>
                </c:pt>
                <c:pt idx="117">
                  <c:v>14.488333333333332</c:v>
                </c:pt>
                <c:pt idx="118">
                  <c:v>14.732999999999999</c:v>
                </c:pt>
                <c:pt idx="119">
                  <c:v>15.014666666666665</c:v>
                </c:pt>
                <c:pt idx="120">
                  <c:v>14.923</c:v>
                </c:pt>
                <c:pt idx="121">
                  <c:v>14.707333333333333</c:v>
                </c:pt>
                <c:pt idx="122">
                  <c:v>14.667000000000002</c:v>
                </c:pt>
                <c:pt idx="123">
                  <c:v>14.411333333333332</c:v>
                </c:pt>
                <c:pt idx="124">
                  <c:v>14.469333333333333</c:v>
                </c:pt>
                <c:pt idx="125">
                  <c:v>14.456333333333333</c:v>
                </c:pt>
                <c:pt idx="126">
                  <c:v>14.520000000000001</c:v>
                </c:pt>
                <c:pt idx="127">
                  <c:v>14.564666666666668</c:v>
                </c:pt>
                <c:pt idx="128">
                  <c:v>14.860666666666665</c:v>
                </c:pt>
                <c:pt idx="129">
                  <c:v>14.286666666666667</c:v>
                </c:pt>
                <c:pt idx="130">
                  <c:v>14.531666666666666</c:v>
                </c:pt>
                <c:pt idx="131">
                  <c:v>14.674666666666667</c:v>
                </c:pt>
                <c:pt idx="132">
                  <c:v>14.952333333333334</c:v>
                </c:pt>
                <c:pt idx="133">
                  <c:v>14.421333333333331</c:v>
                </c:pt>
                <c:pt idx="134">
                  <c:v>14.621666666666668</c:v>
                </c:pt>
                <c:pt idx="135">
                  <c:v>14.74</c:v>
                </c:pt>
                <c:pt idx="136">
                  <c:v>13.660333333333332</c:v>
                </c:pt>
                <c:pt idx="137">
                  <c:v>14.408333333333333</c:v>
                </c:pt>
                <c:pt idx="138">
                  <c:v>14.656333333333334</c:v>
                </c:pt>
                <c:pt idx="139">
                  <c:v>14.362333333333334</c:v>
                </c:pt>
                <c:pt idx="140">
                  <c:v>14.626333333333335</c:v>
                </c:pt>
                <c:pt idx="141">
                  <c:v>14.397333333333336</c:v>
                </c:pt>
                <c:pt idx="142">
                  <c:v>14.063999999999998</c:v>
                </c:pt>
                <c:pt idx="143">
                  <c:v>14.472999999999999</c:v>
                </c:pt>
                <c:pt idx="144">
                  <c:v>13.687666666666667</c:v>
                </c:pt>
                <c:pt idx="145">
                  <c:v>14.363999999999999</c:v>
                </c:pt>
                <c:pt idx="146">
                  <c:v>14.732999999999999</c:v>
                </c:pt>
                <c:pt idx="147">
                  <c:v>14.048999999999999</c:v>
                </c:pt>
                <c:pt idx="148">
                  <c:v>14.082333333333333</c:v>
                </c:pt>
                <c:pt idx="149">
                  <c:v>13.933</c:v>
                </c:pt>
                <c:pt idx="150">
                  <c:v>14.455333333333334</c:v>
                </c:pt>
                <c:pt idx="151">
                  <c:v>14.347333333333333</c:v>
                </c:pt>
                <c:pt idx="152">
                  <c:v>14.263666666666667</c:v>
                </c:pt>
                <c:pt idx="153">
                  <c:v>14.148333333333333</c:v>
                </c:pt>
                <c:pt idx="154">
                  <c:v>14.257</c:v>
                </c:pt>
                <c:pt idx="155">
                  <c:v>14.231</c:v>
                </c:pt>
                <c:pt idx="156">
                  <c:v>14.158333333333333</c:v>
                </c:pt>
                <c:pt idx="157">
                  <c:v>14.092666666666668</c:v>
                </c:pt>
                <c:pt idx="158">
                  <c:v>13.998333333333333</c:v>
                </c:pt>
                <c:pt idx="159">
                  <c:v>14.108666666666664</c:v>
                </c:pt>
                <c:pt idx="160">
                  <c:v>14.24</c:v>
                </c:pt>
                <c:pt idx="161">
                  <c:v>14.031666666666666</c:v>
                </c:pt>
                <c:pt idx="162">
                  <c:v>13.750666666666667</c:v>
                </c:pt>
                <c:pt idx="163">
                  <c:v>13.575999999999999</c:v>
                </c:pt>
                <c:pt idx="164">
                  <c:v>14.064666666666668</c:v>
                </c:pt>
                <c:pt idx="165">
                  <c:v>13.549000000000001</c:v>
                </c:pt>
                <c:pt idx="166">
                  <c:v>13.964</c:v>
                </c:pt>
                <c:pt idx="167">
                  <c:v>14.097666666666669</c:v>
                </c:pt>
                <c:pt idx="168">
                  <c:v>13.685666666666664</c:v>
                </c:pt>
                <c:pt idx="169">
                  <c:v>13.740333333333334</c:v>
                </c:pt>
                <c:pt idx="170">
                  <c:v>13.548999999999999</c:v>
                </c:pt>
                <c:pt idx="171">
                  <c:v>13.820666666666668</c:v>
                </c:pt>
                <c:pt idx="172">
                  <c:v>13.378333333333336</c:v>
                </c:pt>
                <c:pt idx="173">
                  <c:v>13.401000000000002</c:v>
                </c:pt>
                <c:pt idx="174">
                  <c:v>13.516666666666666</c:v>
                </c:pt>
                <c:pt idx="175">
                  <c:v>13.60866666666667</c:v>
                </c:pt>
                <c:pt idx="176">
                  <c:v>13.171000000000001</c:v>
                </c:pt>
                <c:pt idx="177">
                  <c:v>13.417666666666667</c:v>
                </c:pt>
                <c:pt idx="178">
                  <c:v>12.952333333333334</c:v>
                </c:pt>
                <c:pt idx="179">
                  <c:v>13.323666666666668</c:v>
                </c:pt>
                <c:pt idx="180">
                  <c:v>12.996333333333334</c:v>
                </c:pt>
                <c:pt idx="181">
                  <c:v>13.106999999999999</c:v>
                </c:pt>
                <c:pt idx="182">
                  <c:v>13.128333333333336</c:v>
                </c:pt>
                <c:pt idx="183">
                  <c:v>13.01333333333333</c:v>
                </c:pt>
                <c:pt idx="184">
                  <c:v>12.771666666666667</c:v>
                </c:pt>
                <c:pt idx="185">
                  <c:v>12.81</c:v>
                </c:pt>
                <c:pt idx="186">
                  <c:v>13.221666666666669</c:v>
                </c:pt>
                <c:pt idx="187">
                  <c:v>12.925333333333334</c:v>
                </c:pt>
                <c:pt idx="188">
                  <c:v>13.094666666666667</c:v>
                </c:pt>
                <c:pt idx="189">
                  <c:v>13.023666666666665</c:v>
                </c:pt>
                <c:pt idx="190">
                  <c:v>12.744</c:v>
                </c:pt>
                <c:pt idx="191">
                  <c:v>12.503</c:v>
                </c:pt>
                <c:pt idx="192">
                  <c:v>13.056666666666667</c:v>
                </c:pt>
                <c:pt idx="193">
                  <c:v>12.64</c:v>
                </c:pt>
                <c:pt idx="194">
                  <c:v>12.552666666666667</c:v>
                </c:pt>
                <c:pt idx="195">
                  <c:v>12.672666666666666</c:v>
                </c:pt>
                <c:pt idx="196">
                  <c:v>12.645333333333333</c:v>
                </c:pt>
                <c:pt idx="197">
                  <c:v>12.261666666666665</c:v>
                </c:pt>
                <c:pt idx="198">
                  <c:v>12.283666666666667</c:v>
                </c:pt>
                <c:pt idx="199">
                  <c:v>12.091999999999999</c:v>
                </c:pt>
                <c:pt idx="200">
                  <c:v>11.850666666666667</c:v>
                </c:pt>
                <c:pt idx="201">
                  <c:v>12.256</c:v>
                </c:pt>
                <c:pt idx="202">
                  <c:v>11.943666666666667</c:v>
                </c:pt>
                <c:pt idx="203">
                  <c:v>11.911000000000001</c:v>
                </c:pt>
                <c:pt idx="204">
                  <c:v>11.664666666666667</c:v>
                </c:pt>
                <c:pt idx="205">
                  <c:v>12.031333333333334</c:v>
                </c:pt>
                <c:pt idx="206">
                  <c:v>11.835333333333333</c:v>
                </c:pt>
                <c:pt idx="207">
                  <c:v>11.786333333333332</c:v>
                </c:pt>
                <c:pt idx="208">
                  <c:v>11.055666666666667</c:v>
                </c:pt>
                <c:pt idx="209">
                  <c:v>11.610333333333335</c:v>
                </c:pt>
                <c:pt idx="210">
                  <c:v>11.491333333333332</c:v>
                </c:pt>
                <c:pt idx="211">
                  <c:v>11.385</c:v>
                </c:pt>
                <c:pt idx="212">
                  <c:v>11.396666666666668</c:v>
                </c:pt>
                <c:pt idx="213">
                  <c:v>11.198000000000002</c:v>
                </c:pt>
                <c:pt idx="214">
                  <c:v>11.035666666666666</c:v>
                </c:pt>
                <c:pt idx="215">
                  <c:v>11.189333333333332</c:v>
                </c:pt>
                <c:pt idx="216">
                  <c:v>10.963666666666668</c:v>
                </c:pt>
                <c:pt idx="217">
                  <c:v>10.934666666666667</c:v>
                </c:pt>
                <c:pt idx="218">
                  <c:v>10.718333333333334</c:v>
                </c:pt>
                <c:pt idx="219">
                  <c:v>11.042000000000002</c:v>
                </c:pt>
                <c:pt idx="220">
                  <c:v>10.615</c:v>
                </c:pt>
                <c:pt idx="221">
                  <c:v>10.016999999999999</c:v>
                </c:pt>
                <c:pt idx="222">
                  <c:v>10.219000000000001</c:v>
                </c:pt>
                <c:pt idx="223">
                  <c:v>10.305666666666665</c:v>
                </c:pt>
                <c:pt idx="224">
                  <c:v>10.663000000000002</c:v>
                </c:pt>
                <c:pt idx="225">
                  <c:v>10.471000000000002</c:v>
                </c:pt>
                <c:pt idx="226">
                  <c:v>10.272666666666668</c:v>
                </c:pt>
                <c:pt idx="227">
                  <c:v>10.358333333333333</c:v>
                </c:pt>
                <c:pt idx="228">
                  <c:v>10.238000000000001</c:v>
                </c:pt>
                <c:pt idx="229">
                  <c:v>10.188333333333334</c:v>
                </c:pt>
                <c:pt idx="230">
                  <c:v>10.009666666666666</c:v>
                </c:pt>
                <c:pt idx="231">
                  <c:v>10.536666666666667</c:v>
                </c:pt>
                <c:pt idx="232">
                  <c:v>10.349666666666666</c:v>
                </c:pt>
                <c:pt idx="233">
                  <c:v>9.9269999999999996</c:v>
                </c:pt>
                <c:pt idx="234">
                  <c:v>10.254</c:v>
                </c:pt>
                <c:pt idx="235">
                  <c:v>10.113</c:v>
                </c:pt>
                <c:pt idx="236">
                  <c:v>10.287666666666668</c:v>
                </c:pt>
                <c:pt idx="237">
                  <c:v>10.276666666666667</c:v>
                </c:pt>
                <c:pt idx="238">
                  <c:v>10.248000000000001</c:v>
                </c:pt>
                <c:pt idx="239">
                  <c:v>10.359333333333336</c:v>
                </c:pt>
                <c:pt idx="240">
                  <c:v>10.515000000000001</c:v>
                </c:pt>
                <c:pt idx="241">
                  <c:v>10.404999999999999</c:v>
                </c:pt>
                <c:pt idx="242">
                  <c:v>10.312666666666667</c:v>
                </c:pt>
                <c:pt idx="243">
                  <c:v>10.349666666666668</c:v>
                </c:pt>
                <c:pt idx="244">
                  <c:v>10.379</c:v>
                </c:pt>
                <c:pt idx="245">
                  <c:v>10.701333333333336</c:v>
                </c:pt>
                <c:pt idx="246">
                  <c:v>10.609333333333332</c:v>
                </c:pt>
                <c:pt idx="247">
                  <c:v>10.619333333333334</c:v>
                </c:pt>
                <c:pt idx="248">
                  <c:v>10.722333333333333</c:v>
                </c:pt>
                <c:pt idx="249">
                  <c:v>10.542333333333334</c:v>
                </c:pt>
                <c:pt idx="250">
                  <c:v>10.919333333333332</c:v>
                </c:pt>
                <c:pt idx="251">
                  <c:v>11.089</c:v>
                </c:pt>
                <c:pt idx="252">
                  <c:v>10.760333333333335</c:v>
                </c:pt>
                <c:pt idx="253">
                  <c:v>10.755000000000001</c:v>
                </c:pt>
                <c:pt idx="254">
                  <c:v>11.188666666666668</c:v>
                </c:pt>
                <c:pt idx="255">
                  <c:v>10.637000000000002</c:v>
                </c:pt>
                <c:pt idx="256">
                  <c:v>11.002666666666665</c:v>
                </c:pt>
                <c:pt idx="257">
                  <c:v>10.926</c:v>
                </c:pt>
                <c:pt idx="258">
                  <c:v>10.832333333333333</c:v>
                </c:pt>
                <c:pt idx="259">
                  <c:v>11.089</c:v>
                </c:pt>
                <c:pt idx="260">
                  <c:v>11.071999999999997</c:v>
                </c:pt>
                <c:pt idx="261">
                  <c:v>10.742333333333335</c:v>
                </c:pt>
                <c:pt idx="262">
                  <c:v>11.434333333333333</c:v>
                </c:pt>
                <c:pt idx="263">
                  <c:v>11.204333333333333</c:v>
                </c:pt>
                <c:pt idx="264">
                  <c:v>11.565333333333333</c:v>
                </c:pt>
                <c:pt idx="265">
                  <c:v>11.417666666666667</c:v>
                </c:pt>
                <c:pt idx="266">
                  <c:v>11.575999999999999</c:v>
                </c:pt>
                <c:pt idx="267">
                  <c:v>11.202666666666667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ΔompR proQ::kan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5.9214300074672634E-2</c:v>
                  </c:pt>
                  <c:pt idx="2">
                    <c:v>9.6624703535552178E-2</c:v>
                  </c:pt>
                  <c:pt idx="3">
                    <c:v>3.8888730158406278E-2</c:v>
                  </c:pt>
                  <c:pt idx="4">
                    <c:v>0.13368619973654722</c:v>
                  </c:pt>
                  <c:pt idx="5">
                    <c:v>3.1953090617340689E-2</c:v>
                  </c:pt>
                  <c:pt idx="6">
                    <c:v>4.1064989143226281E-2</c:v>
                  </c:pt>
                  <c:pt idx="7">
                    <c:v>4.1581245772583646E-2</c:v>
                  </c:pt>
                  <c:pt idx="8">
                    <c:v>6.4933299110189385E-2</c:v>
                  </c:pt>
                  <c:pt idx="9">
                    <c:v>0.11415048547129941</c:v>
                  </c:pt>
                  <c:pt idx="10">
                    <c:v>8.8861315167700475E-2</c:v>
                  </c:pt>
                  <c:pt idx="11">
                    <c:v>7.9103307979713072E-2</c:v>
                  </c:pt>
                  <c:pt idx="12">
                    <c:v>4.2579337712087967E-2</c:v>
                  </c:pt>
                  <c:pt idx="13">
                    <c:v>7.9378838489864198E-2</c:v>
                  </c:pt>
                  <c:pt idx="14">
                    <c:v>0.12637378420120773</c:v>
                  </c:pt>
                  <c:pt idx="15">
                    <c:v>0.17165177928973896</c:v>
                  </c:pt>
                  <c:pt idx="16">
                    <c:v>0.15502687938978005</c:v>
                  </c:pt>
                  <c:pt idx="17">
                    <c:v>0.12301219451745347</c:v>
                  </c:pt>
                  <c:pt idx="18">
                    <c:v>8.0002083306207353E-2</c:v>
                  </c:pt>
                  <c:pt idx="19">
                    <c:v>4.1404508611180203E-2</c:v>
                  </c:pt>
                  <c:pt idx="20">
                    <c:v>0.10661300733650358</c:v>
                  </c:pt>
                  <c:pt idx="21">
                    <c:v>5.8705479585242602E-2</c:v>
                  </c:pt>
                  <c:pt idx="22">
                    <c:v>7.190502995850391E-2</c:v>
                  </c:pt>
                  <c:pt idx="23">
                    <c:v>9.172967531466221E-2</c:v>
                  </c:pt>
                  <c:pt idx="24">
                    <c:v>0.15306970089907879</c:v>
                  </c:pt>
                  <c:pt idx="25">
                    <c:v>7.6369714765300953E-2</c:v>
                  </c:pt>
                  <c:pt idx="26">
                    <c:v>8.0131142510262418E-2</c:v>
                  </c:pt>
                  <c:pt idx="27">
                    <c:v>0.10976945537504271</c:v>
                  </c:pt>
                  <c:pt idx="28">
                    <c:v>2.250185177565019E-2</c:v>
                  </c:pt>
                  <c:pt idx="29">
                    <c:v>5.0685303589897236E-2</c:v>
                  </c:pt>
                  <c:pt idx="30">
                    <c:v>7.9475363058833876E-2</c:v>
                  </c:pt>
                  <c:pt idx="31">
                    <c:v>5.6199051000290892E-2</c:v>
                  </c:pt>
                  <c:pt idx="32">
                    <c:v>0.1165289663560098</c:v>
                  </c:pt>
                  <c:pt idx="33">
                    <c:v>0.11819193429897538</c:v>
                  </c:pt>
                  <c:pt idx="34">
                    <c:v>0.18307466600634092</c:v>
                  </c:pt>
                  <c:pt idx="35">
                    <c:v>0.18803988938520511</c:v>
                  </c:pt>
                  <c:pt idx="36">
                    <c:v>0.11222447742508511</c:v>
                  </c:pt>
                  <c:pt idx="37">
                    <c:v>0.26106767960307442</c:v>
                  </c:pt>
                  <c:pt idx="38">
                    <c:v>0.2432118418169642</c:v>
                  </c:pt>
                  <c:pt idx="39">
                    <c:v>0.18800797855410278</c:v>
                  </c:pt>
                  <c:pt idx="40">
                    <c:v>0.34472356074590194</c:v>
                  </c:pt>
                  <c:pt idx="41">
                    <c:v>0.27710166606019104</c:v>
                  </c:pt>
                  <c:pt idx="42">
                    <c:v>0.35225558902592319</c:v>
                  </c:pt>
                  <c:pt idx="43">
                    <c:v>0.43184989676198099</c:v>
                  </c:pt>
                  <c:pt idx="44">
                    <c:v>0.53716571000018021</c:v>
                  </c:pt>
                  <c:pt idx="45">
                    <c:v>0.52912663890603762</c:v>
                  </c:pt>
                  <c:pt idx="46">
                    <c:v>0.68586028703616786</c:v>
                  </c:pt>
                  <c:pt idx="47">
                    <c:v>0.42707181285274931</c:v>
                  </c:pt>
                  <c:pt idx="48">
                    <c:v>0.59565454193964906</c:v>
                  </c:pt>
                  <c:pt idx="49">
                    <c:v>0.60593591520335954</c:v>
                  </c:pt>
                  <c:pt idx="50">
                    <c:v>0.62718179182753753</c:v>
                  </c:pt>
                  <c:pt idx="51">
                    <c:v>0.7621478421758684</c:v>
                  </c:pt>
                  <c:pt idx="52">
                    <c:v>0.61465952635042875</c:v>
                  </c:pt>
                  <c:pt idx="53">
                    <c:v>0.51233224896870799</c:v>
                  </c:pt>
                  <c:pt idx="54">
                    <c:v>0.87104783642077843</c:v>
                  </c:pt>
                  <c:pt idx="55">
                    <c:v>0.99829371095550623</c:v>
                  </c:pt>
                  <c:pt idx="56">
                    <c:v>0.90847729745987704</c:v>
                  </c:pt>
                  <c:pt idx="57">
                    <c:v>1.3114893569271948</c:v>
                  </c:pt>
                  <c:pt idx="58">
                    <c:v>1.1027769493419961</c:v>
                  </c:pt>
                  <c:pt idx="59">
                    <c:v>0.83785499938832009</c:v>
                  </c:pt>
                  <c:pt idx="60">
                    <c:v>1.1492484500750919</c:v>
                  </c:pt>
                  <c:pt idx="61">
                    <c:v>1.1423847863132626</c:v>
                  </c:pt>
                  <c:pt idx="62">
                    <c:v>1.3332032853244875</c:v>
                  </c:pt>
                  <c:pt idx="63">
                    <c:v>1.3822333377544922</c:v>
                  </c:pt>
                  <c:pt idx="64">
                    <c:v>1.450104249126017</c:v>
                  </c:pt>
                  <c:pt idx="65">
                    <c:v>1.5598975393702308</c:v>
                  </c:pt>
                  <c:pt idx="66">
                    <c:v>1.2502975645821286</c:v>
                  </c:pt>
                  <c:pt idx="67">
                    <c:v>1.7063505892205535</c:v>
                  </c:pt>
                  <c:pt idx="68">
                    <c:v>1.4878757788650692</c:v>
                  </c:pt>
                  <c:pt idx="69">
                    <c:v>1.7770498961293408</c:v>
                  </c:pt>
                  <c:pt idx="70">
                    <c:v>1.3912918457318719</c:v>
                  </c:pt>
                  <c:pt idx="71">
                    <c:v>1.7135632465713084</c:v>
                  </c:pt>
                  <c:pt idx="72">
                    <c:v>1.4437874959055907</c:v>
                  </c:pt>
                  <c:pt idx="73">
                    <c:v>0.90519408600218654</c:v>
                  </c:pt>
                  <c:pt idx="74">
                    <c:v>1.0363765403237051</c:v>
                  </c:pt>
                  <c:pt idx="75">
                    <c:v>1.3772081663036031</c:v>
                  </c:pt>
                  <c:pt idx="76">
                    <c:v>1.4773413056343256</c:v>
                  </c:pt>
                  <c:pt idx="77">
                    <c:v>1.2593924461157187</c:v>
                  </c:pt>
                  <c:pt idx="78">
                    <c:v>1.7560646343457849</c:v>
                  </c:pt>
                  <c:pt idx="79">
                    <c:v>1.6075692831103752</c:v>
                  </c:pt>
                  <c:pt idx="80">
                    <c:v>1.0311907356708212</c:v>
                  </c:pt>
                  <c:pt idx="81">
                    <c:v>0.87412889972436525</c:v>
                  </c:pt>
                  <c:pt idx="82">
                    <c:v>1.2013355068422809</c:v>
                  </c:pt>
                  <c:pt idx="83">
                    <c:v>1.0367932934453874</c:v>
                  </c:pt>
                  <c:pt idx="84">
                    <c:v>0.71651680603690793</c:v>
                  </c:pt>
                  <c:pt idx="85">
                    <c:v>0.70990163637882542</c:v>
                  </c:pt>
                  <c:pt idx="86">
                    <c:v>0.11009692699314366</c:v>
                  </c:pt>
                  <c:pt idx="87">
                    <c:v>0.46291935942811119</c:v>
                  </c:pt>
                  <c:pt idx="88">
                    <c:v>0.46269536414362422</c:v>
                  </c:pt>
                  <c:pt idx="89">
                    <c:v>0.29424989379777233</c:v>
                  </c:pt>
                  <c:pt idx="90">
                    <c:v>0.35701027062723606</c:v>
                  </c:pt>
                  <c:pt idx="91">
                    <c:v>0.23156496568637827</c:v>
                  </c:pt>
                  <c:pt idx="92">
                    <c:v>0.20458820428688584</c:v>
                  </c:pt>
                  <c:pt idx="93">
                    <c:v>0.51558219519296811</c:v>
                  </c:pt>
                  <c:pt idx="94">
                    <c:v>0.37763474416425086</c:v>
                  </c:pt>
                  <c:pt idx="95">
                    <c:v>0.12728838648256102</c:v>
                  </c:pt>
                  <c:pt idx="96">
                    <c:v>0.29611540543060916</c:v>
                  </c:pt>
                  <c:pt idx="97">
                    <c:v>0.59950062552094219</c:v>
                  </c:pt>
                  <c:pt idx="98">
                    <c:v>0.621129079445918</c:v>
                  </c:pt>
                  <c:pt idx="99">
                    <c:v>0.32034512638715074</c:v>
                  </c:pt>
                  <c:pt idx="100">
                    <c:v>0.61435603141283845</c:v>
                  </c:pt>
                  <c:pt idx="101">
                    <c:v>0.17696421483829233</c:v>
                  </c:pt>
                  <c:pt idx="102">
                    <c:v>0.73214843668024887</c:v>
                  </c:pt>
                  <c:pt idx="103">
                    <c:v>0.42674855984916116</c:v>
                  </c:pt>
                  <c:pt idx="104">
                    <c:v>0.64273400407944847</c:v>
                  </c:pt>
                  <c:pt idx="105">
                    <c:v>1.1538324546195324</c:v>
                  </c:pt>
                  <c:pt idx="106">
                    <c:v>0.87283389026778635</c:v>
                  </c:pt>
                  <c:pt idx="107">
                    <c:v>0.29989053558479029</c:v>
                  </c:pt>
                  <c:pt idx="108">
                    <c:v>0.36477573018682891</c:v>
                  </c:pt>
                  <c:pt idx="109">
                    <c:v>0.8382774003872473</c:v>
                  </c:pt>
                  <c:pt idx="110">
                    <c:v>0.80888833180689157</c:v>
                  </c:pt>
                  <c:pt idx="111">
                    <c:v>0.54597649522056768</c:v>
                  </c:pt>
                  <c:pt idx="112">
                    <c:v>0.71762269566488479</c:v>
                  </c:pt>
                  <c:pt idx="113">
                    <c:v>0.52295410888528104</c:v>
                  </c:pt>
                  <c:pt idx="114">
                    <c:v>0.95923111570326614</c:v>
                  </c:pt>
                  <c:pt idx="115">
                    <c:v>0.53783175808053663</c:v>
                  </c:pt>
                  <c:pt idx="116">
                    <c:v>0.69078674953514663</c:v>
                  </c:pt>
                  <c:pt idx="117">
                    <c:v>0.43527500885455583</c:v>
                  </c:pt>
                  <c:pt idx="118">
                    <c:v>0.39007221553621513</c:v>
                  </c:pt>
                  <c:pt idx="119">
                    <c:v>0.27100983991975891</c:v>
                  </c:pt>
                  <c:pt idx="120">
                    <c:v>0.18331484755287217</c:v>
                  </c:pt>
                  <c:pt idx="121">
                    <c:v>0.82169519896370236</c:v>
                  </c:pt>
                  <c:pt idx="122">
                    <c:v>0.52230387068576645</c:v>
                  </c:pt>
                  <c:pt idx="123">
                    <c:v>0.52436850909769028</c:v>
                  </c:pt>
                  <c:pt idx="124">
                    <c:v>1.0217241963139221</c:v>
                  </c:pt>
                  <c:pt idx="125">
                    <c:v>0.57336986317733707</c:v>
                  </c:pt>
                  <c:pt idx="126">
                    <c:v>0.5484864021407746</c:v>
                  </c:pt>
                  <c:pt idx="127">
                    <c:v>0.50200796806425318</c:v>
                  </c:pt>
                  <c:pt idx="128">
                    <c:v>0.17201550317728029</c:v>
                  </c:pt>
                  <c:pt idx="129">
                    <c:v>0.62911869574296708</c:v>
                  </c:pt>
                  <c:pt idx="130">
                    <c:v>0.3340603737849393</c:v>
                  </c:pt>
                  <c:pt idx="131">
                    <c:v>0.50630261043503788</c:v>
                  </c:pt>
                  <c:pt idx="132">
                    <c:v>0.15799156095606215</c:v>
                  </c:pt>
                  <c:pt idx="133">
                    <c:v>0.43878468523867142</c:v>
                  </c:pt>
                  <c:pt idx="134">
                    <c:v>0.81787346209545109</c:v>
                  </c:pt>
                  <c:pt idx="135">
                    <c:v>0.59669674039666087</c:v>
                  </c:pt>
                  <c:pt idx="136">
                    <c:v>0.45605262854192585</c:v>
                  </c:pt>
                  <c:pt idx="137">
                    <c:v>1.4832293596518824</c:v>
                  </c:pt>
                  <c:pt idx="138">
                    <c:v>0.76738017522824564</c:v>
                  </c:pt>
                  <c:pt idx="139">
                    <c:v>0.67083008280785927</c:v>
                  </c:pt>
                  <c:pt idx="140">
                    <c:v>1.057426277966145</c:v>
                  </c:pt>
                  <c:pt idx="141">
                    <c:v>0.5749837678868287</c:v>
                  </c:pt>
                  <c:pt idx="142">
                    <c:v>0.8528454334364074</c:v>
                  </c:pt>
                  <c:pt idx="143">
                    <c:v>0.45853280507869054</c:v>
                  </c:pt>
                  <c:pt idx="144">
                    <c:v>0.39468637338187007</c:v>
                  </c:pt>
                  <c:pt idx="145">
                    <c:v>1.0461486510052003</c:v>
                  </c:pt>
                  <c:pt idx="146">
                    <c:v>0.41773356740072182</c:v>
                  </c:pt>
                  <c:pt idx="147">
                    <c:v>0.99185297969675534</c:v>
                  </c:pt>
                  <c:pt idx="148">
                    <c:v>0.57563385353307095</c:v>
                  </c:pt>
                  <c:pt idx="149">
                    <c:v>0.43610663833516744</c:v>
                  </c:pt>
                  <c:pt idx="150">
                    <c:v>1.3219183030732262</c:v>
                  </c:pt>
                  <c:pt idx="151">
                    <c:v>0.56856749819172836</c:v>
                  </c:pt>
                  <c:pt idx="152">
                    <c:v>0.25347978223124712</c:v>
                  </c:pt>
                  <c:pt idx="153">
                    <c:v>0.70511724793351571</c:v>
                  </c:pt>
                  <c:pt idx="154">
                    <c:v>0.7099467116152679</c:v>
                  </c:pt>
                  <c:pt idx="155">
                    <c:v>0.45201880491855767</c:v>
                  </c:pt>
                  <c:pt idx="156">
                    <c:v>0.76730437246245331</c:v>
                  </c:pt>
                  <c:pt idx="157">
                    <c:v>0.63082908408960658</c:v>
                  </c:pt>
                  <c:pt idx="158">
                    <c:v>0.91443990143329446</c:v>
                  </c:pt>
                  <c:pt idx="159">
                    <c:v>0.60549511421095203</c:v>
                  </c:pt>
                  <c:pt idx="160">
                    <c:v>0.33514822591404719</c:v>
                  </c:pt>
                  <c:pt idx="161">
                    <c:v>0.37968451816387327</c:v>
                  </c:pt>
                  <c:pt idx="162">
                    <c:v>0.56054378360065116</c:v>
                  </c:pt>
                  <c:pt idx="163">
                    <c:v>0.73712346320002553</c:v>
                  </c:pt>
                  <c:pt idx="164">
                    <c:v>0.85714428968134226</c:v>
                  </c:pt>
                  <c:pt idx="165">
                    <c:v>0.45061291592674041</c:v>
                  </c:pt>
                  <c:pt idx="166">
                    <c:v>0.67443482511902675</c:v>
                  </c:pt>
                  <c:pt idx="167">
                    <c:v>0.21084907714603152</c:v>
                  </c:pt>
                  <c:pt idx="168">
                    <c:v>0.43168777297177757</c:v>
                  </c:pt>
                  <c:pt idx="169">
                    <c:v>0.35734623732919557</c:v>
                  </c:pt>
                  <c:pt idx="170">
                    <c:v>0.19150195821453062</c:v>
                  </c:pt>
                  <c:pt idx="171">
                    <c:v>8.264583070750367E-2</c:v>
                  </c:pt>
                  <c:pt idx="172">
                    <c:v>0.19304230969746902</c:v>
                  </c:pt>
                  <c:pt idx="173">
                    <c:v>0.10133607452432593</c:v>
                  </c:pt>
                  <c:pt idx="174">
                    <c:v>0.29837280930629917</c:v>
                  </c:pt>
                  <c:pt idx="175">
                    <c:v>0.24594579348574619</c:v>
                  </c:pt>
                  <c:pt idx="176">
                    <c:v>0.71814506426858638</c:v>
                  </c:pt>
                  <c:pt idx="177">
                    <c:v>0.24239636960977956</c:v>
                  </c:pt>
                  <c:pt idx="178">
                    <c:v>0.13912943613771961</c:v>
                  </c:pt>
                  <c:pt idx="179">
                    <c:v>0.14242307865417544</c:v>
                  </c:pt>
                  <c:pt idx="180">
                    <c:v>0.16102898289852383</c:v>
                  </c:pt>
                  <c:pt idx="181">
                    <c:v>9.7986393613262848E-2</c:v>
                  </c:pt>
                  <c:pt idx="182">
                    <c:v>0.24320567427590964</c:v>
                  </c:pt>
                  <c:pt idx="183">
                    <c:v>0.76338478720323821</c:v>
                  </c:pt>
                  <c:pt idx="184">
                    <c:v>0.15018766038970541</c:v>
                  </c:pt>
                  <c:pt idx="185">
                    <c:v>0.32600971355671765</c:v>
                  </c:pt>
                  <c:pt idx="186">
                    <c:v>0.33034123771235913</c:v>
                  </c:pt>
                  <c:pt idx="187">
                    <c:v>0.54670406376149439</c:v>
                  </c:pt>
                  <c:pt idx="188">
                    <c:v>0.22271581293957046</c:v>
                  </c:pt>
                  <c:pt idx="189">
                    <c:v>0.20854495918146934</c:v>
                  </c:pt>
                  <c:pt idx="190">
                    <c:v>0.33696884128951571</c:v>
                  </c:pt>
                  <c:pt idx="191">
                    <c:v>0.13119578245253735</c:v>
                  </c:pt>
                  <c:pt idx="192">
                    <c:v>0.20524132137559417</c:v>
                  </c:pt>
                  <c:pt idx="193">
                    <c:v>0.1165289663560098</c:v>
                  </c:pt>
                  <c:pt idx="194">
                    <c:v>0.2919743139387439</c:v>
                  </c:pt>
                  <c:pt idx="195">
                    <c:v>0.32600971355671765</c:v>
                  </c:pt>
                  <c:pt idx="196">
                    <c:v>0.18327847664142149</c:v>
                  </c:pt>
                  <c:pt idx="197">
                    <c:v>0.17525505223340351</c:v>
                  </c:pt>
                  <c:pt idx="198">
                    <c:v>0.24146497330530947</c:v>
                  </c:pt>
                  <c:pt idx="199">
                    <c:v>7.765522090196697E-2</c:v>
                  </c:pt>
                  <c:pt idx="200">
                    <c:v>0.39299660727967251</c:v>
                  </c:pt>
                  <c:pt idx="201">
                    <c:v>0.29495931922894097</c:v>
                  </c:pt>
                  <c:pt idx="202">
                    <c:v>9.3674969975975395E-2</c:v>
                  </c:pt>
                  <c:pt idx="203">
                    <c:v>0.20680667300645714</c:v>
                  </c:pt>
                  <c:pt idx="204">
                    <c:v>0.36589069406039793</c:v>
                  </c:pt>
                  <c:pt idx="205">
                    <c:v>0.27277524325593339</c:v>
                  </c:pt>
                  <c:pt idx="206">
                    <c:v>0.5764399361598731</c:v>
                  </c:pt>
                  <c:pt idx="207">
                    <c:v>0.49246624249789911</c:v>
                  </c:pt>
                  <c:pt idx="208">
                    <c:v>0.27790885796126358</c:v>
                  </c:pt>
                  <c:pt idx="209">
                    <c:v>0.48190351731441</c:v>
                  </c:pt>
                  <c:pt idx="210">
                    <c:v>0.1445590997942818</c:v>
                  </c:pt>
                  <c:pt idx="211">
                    <c:v>0.16665633301298111</c:v>
                  </c:pt>
                  <c:pt idx="212">
                    <c:v>0.12700524923534998</c:v>
                  </c:pt>
                  <c:pt idx="213">
                    <c:v>0.32355679563254436</c:v>
                  </c:pt>
                  <c:pt idx="214">
                    <c:v>0.42462571754428668</c:v>
                  </c:pt>
                  <c:pt idx="215">
                    <c:v>0.42088517832460476</c:v>
                  </c:pt>
                  <c:pt idx="216">
                    <c:v>0.64796064695319366</c:v>
                  </c:pt>
                  <c:pt idx="217">
                    <c:v>0.293123409732716</c:v>
                  </c:pt>
                  <c:pt idx="218">
                    <c:v>0.44018897457039308</c:v>
                  </c:pt>
                  <c:pt idx="219">
                    <c:v>0.60218463392329502</c:v>
                  </c:pt>
                  <c:pt idx="220">
                    <c:v>0.39239308522619643</c:v>
                  </c:pt>
                  <c:pt idx="221">
                    <c:v>0.21777281740382559</c:v>
                  </c:pt>
                  <c:pt idx="222">
                    <c:v>3.1501322723552896E-2</c:v>
                  </c:pt>
                  <c:pt idx="223">
                    <c:v>0.25540621240160366</c:v>
                  </c:pt>
                  <c:pt idx="224">
                    <c:v>0.19443250757010752</c:v>
                  </c:pt>
                  <c:pt idx="225">
                    <c:v>0.36305555130493872</c:v>
                  </c:pt>
                  <c:pt idx="226">
                    <c:v>0.54459648670674798</c:v>
                  </c:pt>
                  <c:pt idx="227">
                    <c:v>0.29106070386318611</c:v>
                  </c:pt>
                  <c:pt idx="228">
                    <c:v>0.57800259514988284</c:v>
                  </c:pt>
                  <c:pt idx="229">
                    <c:v>0.33573253243219281</c:v>
                  </c:pt>
                  <c:pt idx="230">
                    <c:v>0.60052726832342984</c:v>
                  </c:pt>
                  <c:pt idx="231">
                    <c:v>0.6728338081081644</c:v>
                  </c:pt>
                  <c:pt idx="232">
                    <c:v>0.39140303183973085</c:v>
                  </c:pt>
                  <c:pt idx="233">
                    <c:v>0.48689526594535892</c:v>
                  </c:pt>
                  <c:pt idx="234">
                    <c:v>8.6558265540231202E-2</c:v>
                  </c:pt>
                  <c:pt idx="235">
                    <c:v>0.42441606944129817</c:v>
                  </c:pt>
                  <c:pt idx="236">
                    <c:v>0.30301650120084217</c:v>
                  </c:pt>
                  <c:pt idx="237">
                    <c:v>0.42618345032782884</c:v>
                  </c:pt>
                  <c:pt idx="238">
                    <c:v>0.15602991166226229</c:v>
                  </c:pt>
                  <c:pt idx="239">
                    <c:v>0.45947832738153505</c:v>
                  </c:pt>
                  <c:pt idx="240">
                    <c:v>0.50241947945251209</c:v>
                  </c:pt>
                  <c:pt idx="241">
                    <c:v>0.54554223790036083</c:v>
                  </c:pt>
                  <c:pt idx="242">
                    <c:v>1.0158451325538433</c:v>
                  </c:pt>
                  <c:pt idx="243">
                    <c:v>0.80150441878590728</c:v>
                  </c:pt>
                  <c:pt idx="244">
                    <c:v>0.34664727509866972</c:v>
                  </c:pt>
                  <c:pt idx="245">
                    <c:v>0.13908270920570873</c:v>
                  </c:pt>
                  <c:pt idx="246">
                    <c:v>0.24075713904264592</c:v>
                  </c:pt>
                  <c:pt idx="247">
                    <c:v>0.5769231606837546</c:v>
                  </c:pt>
                  <c:pt idx="248">
                    <c:v>0.30786739569713045</c:v>
                  </c:pt>
                  <c:pt idx="249">
                    <c:v>0.54524520477793847</c:v>
                  </c:pt>
                  <c:pt idx="250">
                    <c:v>0.24012982599696456</c:v>
                  </c:pt>
                  <c:pt idx="251">
                    <c:v>0.73527613860372276</c:v>
                  </c:pt>
                  <c:pt idx="252">
                    <c:v>0.78582525623279342</c:v>
                  </c:pt>
                  <c:pt idx="253">
                    <c:v>0.62099141164217064</c:v>
                  </c:pt>
                  <c:pt idx="254">
                    <c:v>0.36874788134984643</c:v>
                  </c:pt>
                  <c:pt idx="255">
                    <c:v>0.79880055917189596</c:v>
                  </c:pt>
                  <c:pt idx="256">
                    <c:v>0.34437237597306314</c:v>
                  </c:pt>
                  <c:pt idx="257">
                    <c:v>0.60384545484199448</c:v>
                  </c:pt>
                  <c:pt idx="258">
                    <c:v>0.54851557255317185</c:v>
                  </c:pt>
                  <c:pt idx="259">
                    <c:v>0.55497657608227069</c:v>
                  </c:pt>
                  <c:pt idx="260">
                    <c:v>0.51800032175022181</c:v>
                  </c:pt>
                  <c:pt idx="261">
                    <c:v>0.42978017636926791</c:v>
                  </c:pt>
                  <c:pt idx="262">
                    <c:v>0.61996317094915887</c:v>
                  </c:pt>
                  <c:pt idx="263">
                    <c:v>0.42564813324309847</c:v>
                  </c:pt>
                  <c:pt idx="264">
                    <c:v>0.53962054569237261</c:v>
                  </c:pt>
                  <c:pt idx="265">
                    <c:v>0.36144478600933494</c:v>
                  </c:pt>
                  <c:pt idx="266">
                    <c:v>0.56643887578449248</c:v>
                  </c:pt>
                  <c:pt idx="267">
                    <c:v>0.45887580018998558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5.9214300074672634E-2</c:v>
                  </c:pt>
                  <c:pt idx="2">
                    <c:v>9.6624703535552178E-2</c:v>
                  </c:pt>
                  <c:pt idx="3">
                    <c:v>3.8888730158406278E-2</c:v>
                  </c:pt>
                  <c:pt idx="4">
                    <c:v>0.13368619973654722</c:v>
                  </c:pt>
                  <c:pt idx="5">
                    <c:v>3.1953090617340689E-2</c:v>
                  </c:pt>
                  <c:pt idx="6">
                    <c:v>4.1064989143226281E-2</c:v>
                  </c:pt>
                  <c:pt idx="7">
                    <c:v>4.1581245772583646E-2</c:v>
                  </c:pt>
                  <c:pt idx="8">
                    <c:v>6.4933299110189385E-2</c:v>
                  </c:pt>
                  <c:pt idx="9">
                    <c:v>0.11415048547129941</c:v>
                  </c:pt>
                  <c:pt idx="10">
                    <c:v>8.8861315167700475E-2</c:v>
                  </c:pt>
                  <c:pt idx="11">
                    <c:v>7.9103307979713072E-2</c:v>
                  </c:pt>
                  <c:pt idx="12">
                    <c:v>4.2579337712087967E-2</c:v>
                  </c:pt>
                  <c:pt idx="13">
                    <c:v>7.9378838489864198E-2</c:v>
                  </c:pt>
                  <c:pt idx="14">
                    <c:v>0.12637378420120773</c:v>
                  </c:pt>
                  <c:pt idx="15">
                    <c:v>0.17165177928973896</c:v>
                  </c:pt>
                  <c:pt idx="16">
                    <c:v>0.15502687938978005</c:v>
                  </c:pt>
                  <c:pt idx="17">
                    <c:v>0.12301219451745347</c:v>
                  </c:pt>
                  <c:pt idx="18">
                    <c:v>8.0002083306207353E-2</c:v>
                  </c:pt>
                  <c:pt idx="19">
                    <c:v>4.1404508611180203E-2</c:v>
                  </c:pt>
                  <c:pt idx="20">
                    <c:v>0.10661300733650358</c:v>
                  </c:pt>
                  <c:pt idx="21">
                    <c:v>5.8705479585242602E-2</c:v>
                  </c:pt>
                  <c:pt idx="22">
                    <c:v>7.190502995850391E-2</c:v>
                  </c:pt>
                  <c:pt idx="23">
                    <c:v>9.172967531466221E-2</c:v>
                  </c:pt>
                  <c:pt idx="24">
                    <c:v>0.15306970089907879</c:v>
                  </c:pt>
                  <c:pt idx="25">
                    <c:v>7.6369714765300953E-2</c:v>
                  </c:pt>
                  <c:pt idx="26">
                    <c:v>8.0131142510262418E-2</c:v>
                  </c:pt>
                  <c:pt idx="27">
                    <c:v>0.10976945537504271</c:v>
                  </c:pt>
                  <c:pt idx="28">
                    <c:v>2.250185177565019E-2</c:v>
                  </c:pt>
                  <c:pt idx="29">
                    <c:v>5.0685303589897236E-2</c:v>
                  </c:pt>
                  <c:pt idx="30">
                    <c:v>7.9475363058833876E-2</c:v>
                  </c:pt>
                  <c:pt idx="31">
                    <c:v>5.6199051000290892E-2</c:v>
                  </c:pt>
                  <c:pt idx="32">
                    <c:v>0.1165289663560098</c:v>
                  </c:pt>
                  <c:pt idx="33">
                    <c:v>0.11819193429897538</c:v>
                  </c:pt>
                  <c:pt idx="34">
                    <c:v>0.18307466600634092</c:v>
                  </c:pt>
                  <c:pt idx="35">
                    <c:v>0.18803988938520511</c:v>
                  </c:pt>
                  <c:pt idx="36">
                    <c:v>0.11222447742508511</c:v>
                  </c:pt>
                  <c:pt idx="37">
                    <c:v>0.26106767960307442</c:v>
                  </c:pt>
                  <c:pt idx="38">
                    <c:v>0.2432118418169642</c:v>
                  </c:pt>
                  <c:pt idx="39">
                    <c:v>0.18800797855410278</c:v>
                  </c:pt>
                  <c:pt idx="40">
                    <c:v>0.34472356074590194</c:v>
                  </c:pt>
                  <c:pt idx="41">
                    <c:v>0.27710166606019104</c:v>
                  </c:pt>
                  <c:pt idx="42">
                    <c:v>0.35225558902592319</c:v>
                  </c:pt>
                  <c:pt idx="43">
                    <c:v>0.43184989676198099</c:v>
                  </c:pt>
                  <c:pt idx="44">
                    <c:v>0.53716571000018021</c:v>
                  </c:pt>
                  <c:pt idx="45">
                    <c:v>0.52912663890603762</c:v>
                  </c:pt>
                  <c:pt idx="46">
                    <c:v>0.68586028703616786</c:v>
                  </c:pt>
                  <c:pt idx="47">
                    <c:v>0.42707181285274931</c:v>
                  </c:pt>
                  <c:pt idx="48">
                    <c:v>0.59565454193964906</c:v>
                  </c:pt>
                  <c:pt idx="49">
                    <c:v>0.60593591520335954</c:v>
                  </c:pt>
                  <c:pt idx="50">
                    <c:v>0.62718179182753753</c:v>
                  </c:pt>
                  <c:pt idx="51">
                    <c:v>0.7621478421758684</c:v>
                  </c:pt>
                  <c:pt idx="52">
                    <c:v>0.61465952635042875</c:v>
                  </c:pt>
                  <c:pt idx="53">
                    <c:v>0.51233224896870799</c:v>
                  </c:pt>
                  <c:pt idx="54">
                    <c:v>0.87104783642077843</c:v>
                  </c:pt>
                  <c:pt idx="55">
                    <c:v>0.99829371095550623</c:v>
                  </c:pt>
                  <c:pt idx="56">
                    <c:v>0.90847729745987704</c:v>
                  </c:pt>
                  <c:pt idx="57">
                    <c:v>1.3114893569271948</c:v>
                  </c:pt>
                  <c:pt idx="58">
                    <c:v>1.1027769493419961</c:v>
                  </c:pt>
                  <c:pt idx="59">
                    <c:v>0.83785499938832009</c:v>
                  </c:pt>
                  <c:pt idx="60">
                    <c:v>1.1492484500750919</c:v>
                  </c:pt>
                  <c:pt idx="61">
                    <c:v>1.1423847863132626</c:v>
                  </c:pt>
                  <c:pt idx="62">
                    <c:v>1.3332032853244875</c:v>
                  </c:pt>
                  <c:pt idx="63">
                    <c:v>1.3822333377544922</c:v>
                  </c:pt>
                  <c:pt idx="64">
                    <c:v>1.450104249126017</c:v>
                  </c:pt>
                  <c:pt idx="65">
                    <c:v>1.5598975393702308</c:v>
                  </c:pt>
                  <c:pt idx="66">
                    <c:v>1.2502975645821286</c:v>
                  </c:pt>
                  <c:pt idx="67">
                    <c:v>1.7063505892205535</c:v>
                  </c:pt>
                  <c:pt idx="68">
                    <c:v>1.4878757788650692</c:v>
                  </c:pt>
                  <c:pt idx="69">
                    <c:v>1.7770498961293408</c:v>
                  </c:pt>
                  <c:pt idx="70">
                    <c:v>1.3912918457318719</c:v>
                  </c:pt>
                  <c:pt idx="71">
                    <c:v>1.7135632465713084</c:v>
                  </c:pt>
                  <c:pt idx="72">
                    <c:v>1.4437874959055907</c:v>
                  </c:pt>
                  <c:pt idx="73">
                    <c:v>0.90519408600218654</c:v>
                  </c:pt>
                  <c:pt idx="74">
                    <c:v>1.0363765403237051</c:v>
                  </c:pt>
                  <c:pt idx="75">
                    <c:v>1.3772081663036031</c:v>
                  </c:pt>
                  <c:pt idx="76">
                    <c:v>1.4773413056343256</c:v>
                  </c:pt>
                  <c:pt idx="77">
                    <c:v>1.2593924461157187</c:v>
                  </c:pt>
                  <c:pt idx="78">
                    <c:v>1.7560646343457849</c:v>
                  </c:pt>
                  <c:pt idx="79">
                    <c:v>1.6075692831103752</c:v>
                  </c:pt>
                  <c:pt idx="80">
                    <c:v>1.0311907356708212</c:v>
                  </c:pt>
                  <c:pt idx="81">
                    <c:v>0.87412889972436525</c:v>
                  </c:pt>
                  <c:pt idx="82">
                    <c:v>1.2013355068422809</c:v>
                  </c:pt>
                  <c:pt idx="83">
                    <c:v>1.0367932934453874</c:v>
                  </c:pt>
                  <c:pt idx="84">
                    <c:v>0.71651680603690793</c:v>
                  </c:pt>
                  <c:pt idx="85">
                    <c:v>0.70990163637882542</c:v>
                  </c:pt>
                  <c:pt idx="86">
                    <c:v>0.11009692699314366</c:v>
                  </c:pt>
                  <c:pt idx="87">
                    <c:v>0.46291935942811119</c:v>
                  </c:pt>
                  <c:pt idx="88">
                    <c:v>0.46269536414362422</c:v>
                  </c:pt>
                  <c:pt idx="89">
                    <c:v>0.29424989379777233</c:v>
                  </c:pt>
                  <c:pt idx="90">
                    <c:v>0.35701027062723606</c:v>
                  </c:pt>
                  <c:pt idx="91">
                    <c:v>0.23156496568637827</c:v>
                  </c:pt>
                  <c:pt idx="92">
                    <c:v>0.20458820428688584</c:v>
                  </c:pt>
                  <c:pt idx="93">
                    <c:v>0.51558219519296811</c:v>
                  </c:pt>
                  <c:pt idx="94">
                    <c:v>0.37763474416425086</c:v>
                  </c:pt>
                  <c:pt idx="95">
                    <c:v>0.12728838648256102</c:v>
                  </c:pt>
                  <c:pt idx="96">
                    <c:v>0.29611540543060916</c:v>
                  </c:pt>
                  <c:pt idx="97">
                    <c:v>0.59950062552094219</c:v>
                  </c:pt>
                  <c:pt idx="98">
                    <c:v>0.621129079445918</c:v>
                  </c:pt>
                  <c:pt idx="99">
                    <c:v>0.32034512638715074</c:v>
                  </c:pt>
                  <c:pt idx="100">
                    <c:v>0.61435603141283845</c:v>
                  </c:pt>
                  <c:pt idx="101">
                    <c:v>0.17696421483829233</c:v>
                  </c:pt>
                  <c:pt idx="102">
                    <c:v>0.73214843668024887</c:v>
                  </c:pt>
                  <c:pt idx="103">
                    <c:v>0.42674855984916116</c:v>
                  </c:pt>
                  <c:pt idx="104">
                    <c:v>0.64273400407944847</c:v>
                  </c:pt>
                  <c:pt idx="105">
                    <c:v>1.1538324546195324</c:v>
                  </c:pt>
                  <c:pt idx="106">
                    <c:v>0.87283389026778635</c:v>
                  </c:pt>
                  <c:pt idx="107">
                    <c:v>0.29989053558479029</c:v>
                  </c:pt>
                  <c:pt idx="108">
                    <c:v>0.36477573018682891</c:v>
                  </c:pt>
                  <c:pt idx="109">
                    <c:v>0.8382774003872473</c:v>
                  </c:pt>
                  <c:pt idx="110">
                    <c:v>0.80888833180689157</c:v>
                  </c:pt>
                  <c:pt idx="111">
                    <c:v>0.54597649522056768</c:v>
                  </c:pt>
                  <c:pt idx="112">
                    <c:v>0.71762269566488479</c:v>
                  </c:pt>
                  <c:pt idx="113">
                    <c:v>0.52295410888528104</c:v>
                  </c:pt>
                  <c:pt idx="114">
                    <c:v>0.95923111570326614</c:v>
                  </c:pt>
                  <c:pt idx="115">
                    <c:v>0.53783175808053663</c:v>
                  </c:pt>
                  <c:pt idx="116">
                    <c:v>0.69078674953514663</c:v>
                  </c:pt>
                  <c:pt idx="117">
                    <c:v>0.43527500885455583</c:v>
                  </c:pt>
                  <c:pt idx="118">
                    <c:v>0.39007221553621513</c:v>
                  </c:pt>
                  <c:pt idx="119">
                    <c:v>0.27100983991975891</c:v>
                  </c:pt>
                  <c:pt idx="120">
                    <c:v>0.18331484755287217</c:v>
                  </c:pt>
                  <c:pt idx="121">
                    <c:v>0.82169519896370236</c:v>
                  </c:pt>
                  <c:pt idx="122">
                    <c:v>0.52230387068576645</c:v>
                  </c:pt>
                  <c:pt idx="123">
                    <c:v>0.52436850909769028</c:v>
                  </c:pt>
                  <c:pt idx="124">
                    <c:v>1.0217241963139221</c:v>
                  </c:pt>
                  <c:pt idx="125">
                    <c:v>0.57336986317733707</c:v>
                  </c:pt>
                  <c:pt idx="126">
                    <c:v>0.5484864021407746</c:v>
                  </c:pt>
                  <c:pt idx="127">
                    <c:v>0.50200796806425318</c:v>
                  </c:pt>
                  <c:pt idx="128">
                    <c:v>0.17201550317728029</c:v>
                  </c:pt>
                  <c:pt idx="129">
                    <c:v>0.62911869574296708</c:v>
                  </c:pt>
                  <c:pt idx="130">
                    <c:v>0.3340603737849393</c:v>
                  </c:pt>
                  <c:pt idx="131">
                    <c:v>0.50630261043503788</c:v>
                  </c:pt>
                  <c:pt idx="132">
                    <c:v>0.15799156095606215</c:v>
                  </c:pt>
                  <c:pt idx="133">
                    <c:v>0.43878468523867142</c:v>
                  </c:pt>
                  <c:pt idx="134">
                    <c:v>0.81787346209545109</c:v>
                  </c:pt>
                  <c:pt idx="135">
                    <c:v>0.59669674039666087</c:v>
                  </c:pt>
                  <c:pt idx="136">
                    <c:v>0.45605262854192585</c:v>
                  </c:pt>
                  <c:pt idx="137">
                    <c:v>1.4832293596518824</c:v>
                  </c:pt>
                  <c:pt idx="138">
                    <c:v>0.76738017522824564</c:v>
                  </c:pt>
                  <c:pt idx="139">
                    <c:v>0.67083008280785927</c:v>
                  </c:pt>
                  <c:pt idx="140">
                    <c:v>1.057426277966145</c:v>
                  </c:pt>
                  <c:pt idx="141">
                    <c:v>0.5749837678868287</c:v>
                  </c:pt>
                  <c:pt idx="142">
                    <c:v>0.8528454334364074</c:v>
                  </c:pt>
                  <c:pt idx="143">
                    <c:v>0.45853280507869054</c:v>
                  </c:pt>
                  <c:pt idx="144">
                    <c:v>0.39468637338187007</c:v>
                  </c:pt>
                  <c:pt idx="145">
                    <c:v>1.0461486510052003</c:v>
                  </c:pt>
                  <c:pt idx="146">
                    <c:v>0.41773356740072182</c:v>
                  </c:pt>
                  <c:pt idx="147">
                    <c:v>0.99185297969675534</c:v>
                  </c:pt>
                  <c:pt idx="148">
                    <c:v>0.57563385353307095</c:v>
                  </c:pt>
                  <c:pt idx="149">
                    <c:v>0.43610663833516744</c:v>
                  </c:pt>
                  <c:pt idx="150">
                    <c:v>1.3219183030732262</c:v>
                  </c:pt>
                  <c:pt idx="151">
                    <c:v>0.56856749819172836</c:v>
                  </c:pt>
                  <c:pt idx="152">
                    <c:v>0.25347978223124712</c:v>
                  </c:pt>
                  <c:pt idx="153">
                    <c:v>0.70511724793351571</c:v>
                  </c:pt>
                  <c:pt idx="154">
                    <c:v>0.7099467116152679</c:v>
                  </c:pt>
                  <c:pt idx="155">
                    <c:v>0.45201880491855767</c:v>
                  </c:pt>
                  <c:pt idx="156">
                    <c:v>0.76730437246245331</c:v>
                  </c:pt>
                  <c:pt idx="157">
                    <c:v>0.63082908408960658</c:v>
                  </c:pt>
                  <c:pt idx="158">
                    <c:v>0.91443990143329446</c:v>
                  </c:pt>
                  <c:pt idx="159">
                    <c:v>0.60549511421095203</c:v>
                  </c:pt>
                  <c:pt idx="160">
                    <c:v>0.33514822591404719</c:v>
                  </c:pt>
                  <c:pt idx="161">
                    <c:v>0.37968451816387327</c:v>
                  </c:pt>
                  <c:pt idx="162">
                    <c:v>0.56054378360065116</c:v>
                  </c:pt>
                  <c:pt idx="163">
                    <c:v>0.73712346320002553</c:v>
                  </c:pt>
                  <c:pt idx="164">
                    <c:v>0.85714428968134226</c:v>
                  </c:pt>
                  <c:pt idx="165">
                    <c:v>0.45061291592674041</c:v>
                  </c:pt>
                  <c:pt idx="166">
                    <c:v>0.67443482511902675</c:v>
                  </c:pt>
                  <c:pt idx="167">
                    <c:v>0.21084907714603152</c:v>
                  </c:pt>
                  <c:pt idx="168">
                    <c:v>0.43168777297177757</c:v>
                  </c:pt>
                  <c:pt idx="169">
                    <c:v>0.35734623732919557</c:v>
                  </c:pt>
                  <c:pt idx="170">
                    <c:v>0.19150195821453062</c:v>
                  </c:pt>
                  <c:pt idx="171">
                    <c:v>8.264583070750367E-2</c:v>
                  </c:pt>
                  <c:pt idx="172">
                    <c:v>0.19304230969746902</c:v>
                  </c:pt>
                  <c:pt idx="173">
                    <c:v>0.10133607452432593</c:v>
                  </c:pt>
                  <c:pt idx="174">
                    <c:v>0.29837280930629917</c:v>
                  </c:pt>
                  <c:pt idx="175">
                    <c:v>0.24594579348574619</c:v>
                  </c:pt>
                  <c:pt idx="176">
                    <c:v>0.71814506426858638</c:v>
                  </c:pt>
                  <c:pt idx="177">
                    <c:v>0.24239636960977956</c:v>
                  </c:pt>
                  <c:pt idx="178">
                    <c:v>0.13912943613771961</c:v>
                  </c:pt>
                  <c:pt idx="179">
                    <c:v>0.14242307865417544</c:v>
                  </c:pt>
                  <c:pt idx="180">
                    <c:v>0.16102898289852383</c:v>
                  </c:pt>
                  <c:pt idx="181">
                    <c:v>9.7986393613262848E-2</c:v>
                  </c:pt>
                  <c:pt idx="182">
                    <c:v>0.24320567427590964</c:v>
                  </c:pt>
                  <c:pt idx="183">
                    <c:v>0.76338478720323821</c:v>
                  </c:pt>
                  <c:pt idx="184">
                    <c:v>0.15018766038970541</c:v>
                  </c:pt>
                  <c:pt idx="185">
                    <c:v>0.32600971355671765</c:v>
                  </c:pt>
                  <c:pt idx="186">
                    <c:v>0.33034123771235913</c:v>
                  </c:pt>
                  <c:pt idx="187">
                    <c:v>0.54670406376149439</c:v>
                  </c:pt>
                  <c:pt idx="188">
                    <c:v>0.22271581293957046</c:v>
                  </c:pt>
                  <c:pt idx="189">
                    <c:v>0.20854495918146934</c:v>
                  </c:pt>
                  <c:pt idx="190">
                    <c:v>0.33696884128951571</c:v>
                  </c:pt>
                  <c:pt idx="191">
                    <c:v>0.13119578245253735</c:v>
                  </c:pt>
                  <c:pt idx="192">
                    <c:v>0.20524132137559417</c:v>
                  </c:pt>
                  <c:pt idx="193">
                    <c:v>0.1165289663560098</c:v>
                  </c:pt>
                  <c:pt idx="194">
                    <c:v>0.2919743139387439</c:v>
                  </c:pt>
                  <c:pt idx="195">
                    <c:v>0.32600971355671765</c:v>
                  </c:pt>
                  <c:pt idx="196">
                    <c:v>0.18327847664142149</c:v>
                  </c:pt>
                  <c:pt idx="197">
                    <c:v>0.17525505223340351</c:v>
                  </c:pt>
                  <c:pt idx="198">
                    <c:v>0.24146497330530947</c:v>
                  </c:pt>
                  <c:pt idx="199">
                    <c:v>7.765522090196697E-2</c:v>
                  </c:pt>
                  <c:pt idx="200">
                    <c:v>0.39299660727967251</c:v>
                  </c:pt>
                  <c:pt idx="201">
                    <c:v>0.29495931922894097</c:v>
                  </c:pt>
                  <c:pt idx="202">
                    <c:v>9.3674969975975395E-2</c:v>
                  </c:pt>
                  <c:pt idx="203">
                    <c:v>0.20680667300645714</c:v>
                  </c:pt>
                  <c:pt idx="204">
                    <c:v>0.36589069406039793</c:v>
                  </c:pt>
                  <c:pt idx="205">
                    <c:v>0.27277524325593339</c:v>
                  </c:pt>
                  <c:pt idx="206">
                    <c:v>0.5764399361598731</c:v>
                  </c:pt>
                  <c:pt idx="207">
                    <c:v>0.49246624249789911</c:v>
                  </c:pt>
                  <c:pt idx="208">
                    <c:v>0.27790885796126358</c:v>
                  </c:pt>
                  <c:pt idx="209">
                    <c:v>0.48190351731441</c:v>
                  </c:pt>
                  <c:pt idx="210">
                    <c:v>0.1445590997942818</c:v>
                  </c:pt>
                  <c:pt idx="211">
                    <c:v>0.16665633301298111</c:v>
                  </c:pt>
                  <c:pt idx="212">
                    <c:v>0.12700524923534998</c:v>
                  </c:pt>
                  <c:pt idx="213">
                    <c:v>0.32355679563254436</c:v>
                  </c:pt>
                  <c:pt idx="214">
                    <c:v>0.42462571754428668</c:v>
                  </c:pt>
                  <c:pt idx="215">
                    <c:v>0.42088517832460476</c:v>
                  </c:pt>
                  <c:pt idx="216">
                    <c:v>0.64796064695319366</c:v>
                  </c:pt>
                  <c:pt idx="217">
                    <c:v>0.293123409732716</c:v>
                  </c:pt>
                  <c:pt idx="218">
                    <c:v>0.44018897457039308</c:v>
                  </c:pt>
                  <c:pt idx="219">
                    <c:v>0.60218463392329502</c:v>
                  </c:pt>
                  <c:pt idx="220">
                    <c:v>0.39239308522619643</c:v>
                  </c:pt>
                  <c:pt idx="221">
                    <c:v>0.21777281740382559</c:v>
                  </c:pt>
                  <c:pt idx="222">
                    <c:v>3.1501322723552896E-2</c:v>
                  </c:pt>
                  <c:pt idx="223">
                    <c:v>0.25540621240160366</c:v>
                  </c:pt>
                  <c:pt idx="224">
                    <c:v>0.19443250757010752</c:v>
                  </c:pt>
                  <c:pt idx="225">
                    <c:v>0.36305555130493872</c:v>
                  </c:pt>
                  <c:pt idx="226">
                    <c:v>0.54459648670674798</c:v>
                  </c:pt>
                  <c:pt idx="227">
                    <c:v>0.29106070386318611</c:v>
                  </c:pt>
                  <c:pt idx="228">
                    <c:v>0.57800259514988284</c:v>
                  </c:pt>
                  <c:pt idx="229">
                    <c:v>0.33573253243219281</c:v>
                  </c:pt>
                  <c:pt idx="230">
                    <c:v>0.60052726832342984</c:v>
                  </c:pt>
                  <c:pt idx="231">
                    <c:v>0.6728338081081644</c:v>
                  </c:pt>
                  <c:pt idx="232">
                    <c:v>0.39140303183973085</c:v>
                  </c:pt>
                  <c:pt idx="233">
                    <c:v>0.48689526594535892</c:v>
                  </c:pt>
                  <c:pt idx="234">
                    <c:v>8.6558265540231202E-2</c:v>
                  </c:pt>
                  <c:pt idx="235">
                    <c:v>0.42441606944129817</c:v>
                  </c:pt>
                  <c:pt idx="236">
                    <c:v>0.30301650120084217</c:v>
                  </c:pt>
                  <c:pt idx="237">
                    <c:v>0.42618345032782884</c:v>
                  </c:pt>
                  <c:pt idx="238">
                    <c:v>0.15602991166226229</c:v>
                  </c:pt>
                  <c:pt idx="239">
                    <c:v>0.45947832738153505</c:v>
                  </c:pt>
                  <c:pt idx="240">
                    <c:v>0.50241947945251209</c:v>
                  </c:pt>
                  <c:pt idx="241">
                    <c:v>0.54554223790036083</c:v>
                  </c:pt>
                  <c:pt idx="242">
                    <c:v>1.0158451325538433</c:v>
                  </c:pt>
                  <c:pt idx="243">
                    <c:v>0.80150441878590728</c:v>
                  </c:pt>
                  <c:pt idx="244">
                    <c:v>0.34664727509866972</c:v>
                  </c:pt>
                  <c:pt idx="245">
                    <c:v>0.13908270920570873</c:v>
                  </c:pt>
                  <c:pt idx="246">
                    <c:v>0.24075713904264592</c:v>
                  </c:pt>
                  <c:pt idx="247">
                    <c:v>0.5769231606837546</c:v>
                  </c:pt>
                  <c:pt idx="248">
                    <c:v>0.30786739569713045</c:v>
                  </c:pt>
                  <c:pt idx="249">
                    <c:v>0.54524520477793847</c:v>
                  </c:pt>
                  <c:pt idx="250">
                    <c:v>0.24012982599696456</c:v>
                  </c:pt>
                  <c:pt idx="251">
                    <c:v>0.73527613860372276</c:v>
                  </c:pt>
                  <c:pt idx="252">
                    <c:v>0.78582525623279342</c:v>
                  </c:pt>
                  <c:pt idx="253">
                    <c:v>0.62099141164217064</c:v>
                  </c:pt>
                  <c:pt idx="254">
                    <c:v>0.36874788134984643</c:v>
                  </c:pt>
                  <c:pt idx="255">
                    <c:v>0.79880055917189596</c:v>
                  </c:pt>
                  <c:pt idx="256">
                    <c:v>0.34437237597306314</c:v>
                  </c:pt>
                  <c:pt idx="257">
                    <c:v>0.60384545484199448</c:v>
                  </c:pt>
                  <c:pt idx="258">
                    <c:v>0.54851557255317185</c:v>
                  </c:pt>
                  <c:pt idx="259">
                    <c:v>0.55497657608227069</c:v>
                  </c:pt>
                  <c:pt idx="260">
                    <c:v>0.51800032175022181</c:v>
                  </c:pt>
                  <c:pt idx="261">
                    <c:v>0.42978017636926791</c:v>
                  </c:pt>
                  <c:pt idx="262">
                    <c:v>0.61996317094915887</c:v>
                  </c:pt>
                  <c:pt idx="263">
                    <c:v>0.42564813324309847</c:v>
                  </c:pt>
                  <c:pt idx="264">
                    <c:v>0.53962054569237261</c:v>
                  </c:pt>
                  <c:pt idx="265">
                    <c:v>0.36144478600933494</c:v>
                  </c:pt>
                  <c:pt idx="266">
                    <c:v>0.56643887578449248</c:v>
                  </c:pt>
                  <c:pt idx="267">
                    <c:v>0.45887580018998558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</c:v>
                </c:pt>
                <c:pt idx="1">
                  <c:v>0.18466666666666617</c:v>
                </c:pt>
                <c:pt idx="2">
                  <c:v>0.20866666666666647</c:v>
                </c:pt>
                <c:pt idx="3">
                  <c:v>0.24166666666666595</c:v>
                </c:pt>
                <c:pt idx="4">
                  <c:v>0.32199999999999979</c:v>
                </c:pt>
                <c:pt idx="5">
                  <c:v>0.28999999999999915</c:v>
                </c:pt>
                <c:pt idx="6">
                  <c:v>0.3433333333333331</c:v>
                </c:pt>
                <c:pt idx="7">
                  <c:v>0.3509999999999997</c:v>
                </c:pt>
                <c:pt idx="8">
                  <c:v>0.41733333333333295</c:v>
                </c:pt>
                <c:pt idx="9">
                  <c:v>0.40233333333333299</c:v>
                </c:pt>
                <c:pt idx="10">
                  <c:v>0.42966666666666659</c:v>
                </c:pt>
                <c:pt idx="11">
                  <c:v>0.50666666666666593</c:v>
                </c:pt>
                <c:pt idx="12">
                  <c:v>0.4659999999999993</c:v>
                </c:pt>
                <c:pt idx="13">
                  <c:v>0.43299999999999922</c:v>
                </c:pt>
                <c:pt idx="14">
                  <c:v>0.57033333333333225</c:v>
                </c:pt>
                <c:pt idx="15">
                  <c:v>0.45466666666666633</c:v>
                </c:pt>
                <c:pt idx="16">
                  <c:v>0.4683333333333331</c:v>
                </c:pt>
                <c:pt idx="17">
                  <c:v>0.60799999999999998</c:v>
                </c:pt>
                <c:pt idx="18">
                  <c:v>0.57033333333333225</c:v>
                </c:pt>
                <c:pt idx="19">
                  <c:v>0.60333333333333228</c:v>
                </c:pt>
                <c:pt idx="20">
                  <c:v>0.71333333333333238</c:v>
                </c:pt>
                <c:pt idx="21">
                  <c:v>0.7323333333333325</c:v>
                </c:pt>
                <c:pt idx="22">
                  <c:v>0.84233333333333249</c:v>
                </c:pt>
                <c:pt idx="23">
                  <c:v>0.99566666666666614</c:v>
                </c:pt>
                <c:pt idx="24">
                  <c:v>1.0343333333333333</c:v>
                </c:pt>
                <c:pt idx="25">
                  <c:v>1.0916666666666661</c:v>
                </c:pt>
                <c:pt idx="26">
                  <c:v>1.2149999999999992</c:v>
                </c:pt>
                <c:pt idx="27">
                  <c:v>1.4366666666666663</c:v>
                </c:pt>
                <c:pt idx="28">
                  <c:v>1.5043333333333326</c:v>
                </c:pt>
                <c:pt idx="29">
                  <c:v>1.5809999999999995</c:v>
                </c:pt>
                <c:pt idx="30">
                  <c:v>1.709666666666666</c:v>
                </c:pt>
                <c:pt idx="31">
                  <c:v>1.786666666666666</c:v>
                </c:pt>
                <c:pt idx="32">
                  <c:v>1.9269999999999996</c:v>
                </c:pt>
                <c:pt idx="33">
                  <c:v>2.0533333333333332</c:v>
                </c:pt>
                <c:pt idx="34">
                  <c:v>2.1763333333333335</c:v>
                </c:pt>
                <c:pt idx="35">
                  <c:v>2.3539999999999992</c:v>
                </c:pt>
                <c:pt idx="36">
                  <c:v>2.5023333333333331</c:v>
                </c:pt>
                <c:pt idx="37">
                  <c:v>2.6233333333333331</c:v>
                </c:pt>
                <c:pt idx="38">
                  <c:v>2.6839999999999993</c:v>
                </c:pt>
                <c:pt idx="39">
                  <c:v>2.968999999999999</c:v>
                </c:pt>
                <c:pt idx="40">
                  <c:v>3.0886666666666662</c:v>
                </c:pt>
                <c:pt idx="41">
                  <c:v>3.3173333333333326</c:v>
                </c:pt>
                <c:pt idx="42">
                  <c:v>3.6559999999999993</c:v>
                </c:pt>
                <c:pt idx="43">
                  <c:v>3.7646666666666664</c:v>
                </c:pt>
                <c:pt idx="44">
                  <c:v>4.0629999999999997</c:v>
                </c:pt>
                <c:pt idx="45">
                  <c:v>4.2439999999999998</c:v>
                </c:pt>
                <c:pt idx="46">
                  <c:v>4.7493333333333325</c:v>
                </c:pt>
                <c:pt idx="47">
                  <c:v>4.8553333333333324</c:v>
                </c:pt>
                <c:pt idx="48">
                  <c:v>5.1763333333333321</c:v>
                </c:pt>
                <c:pt idx="49">
                  <c:v>5.2783333333333333</c:v>
                </c:pt>
                <c:pt idx="50">
                  <c:v>5.8470000000000004</c:v>
                </c:pt>
                <c:pt idx="51">
                  <c:v>6.1383333333333328</c:v>
                </c:pt>
                <c:pt idx="52">
                  <c:v>6.3023333333333333</c:v>
                </c:pt>
                <c:pt idx="53">
                  <c:v>6.7616666666666658</c:v>
                </c:pt>
                <c:pt idx="54">
                  <c:v>7.041666666666667</c:v>
                </c:pt>
                <c:pt idx="55">
                  <c:v>7.5093333333333332</c:v>
                </c:pt>
                <c:pt idx="56">
                  <c:v>8.1639999999999997</c:v>
                </c:pt>
                <c:pt idx="57">
                  <c:v>8.5416666666666661</c:v>
                </c:pt>
                <c:pt idx="58">
                  <c:v>8.8009999999999984</c:v>
                </c:pt>
                <c:pt idx="59">
                  <c:v>9.5240000000000009</c:v>
                </c:pt>
                <c:pt idx="60">
                  <c:v>9.4659999999999993</c:v>
                </c:pt>
                <c:pt idx="61">
                  <c:v>9.9599999999999991</c:v>
                </c:pt>
                <c:pt idx="62">
                  <c:v>10.44</c:v>
                </c:pt>
                <c:pt idx="63">
                  <c:v>10.935000000000002</c:v>
                </c:pt>
                <c:pt idx="64">
                  <c:v>11.491333333333332</c:v>
                </c:pt>
                <c:pt idx="65">
                  <c:v>12.168666666666667</c:v>
                </c:pt>
                <c:pt idx="66">
                  <c:v>12.552000000000001</c:v>
                </c:pt>
                <c:pt idx="67">
                  <c:v>13.252333333333333</c:v>
                </c:pt>
                <c:pt idx="68">
                  <c:v>13.417333333333332</c:v>
                </c:pt>
                <c:pt idx="69">
                  <c:v>13.373666666666667</c:v>
                </c:pt>
                <c:pt idx="70">
                  <c:v>14.324999999999998</c:v>
                </c:pt>
                <c:pt idx="71">
                  <c:v>14.663000000000002</c:v>
                </c:pt>
                <c:pt idx="72">
                  <c:v>14.892666666666665</c:v>
                </c:pt>
                <c:pt idx="73">
                  <c:v>15.507666666666665</c:v>
                </c:pt>
                <c:pt idx="74">
                  <c:v>15.714666666666664</c:v>
                </c:pt>
                <c:pt idx="75">
                  <c:v>16.338333333333335</c:v>
                </c:pt>
                <c:pt idx="76">
                  <c:v>17.306333333333331</c:v>
                </c:pt>
                <c:pt idx="77">
                  <c:v>16.894333333333332</c:v>
                </c:pt>
                <c:pt idx="78">
                  <c:v>16.420999999999996</c:v>
                </c:pt>
                <c:pt idx="79">
                  <c:v>18.181000000000001</c:v>
                </c:pt>
                <c:pt idx="80">
                  <c:v>17.511333333333329</c:v>
                </c:pt>
                <c:pt idx="81">
                  <c:v>18.286333333333332</c:v>
                </c:pt>
                <c:pt idx="82">
                  <c:v>18.795999999999999</c:v>
                </c:pt>
                <c:pt idx="83">
                  <c:v>18.479666666666663</c:v>
                </c:pt>
                <c:pt idx="84">
                  <c:v>18.157666666666668</c:v>
                </c:pt>
                <c:pt idx="85">
                  <c:v>18.61066666666667</c:v>
                </c:pt>
                <c:pt idx="86">
                  <c:v>18.905333333333335</c:v>
                </c:pt>
                <c:pt idx="87">
                  <c:v>18.960333333333335</c:v>
                </c:pt>
                <c:pt idx="88">
                  <c:v>18.557000000000002</c:v>
                </c:pt>
                <c:pt idx="89">
                  <c:v>19.084</c:v>
                </c:pt>
                <c:pt idx="90">
                  <c:v>19.083666666666662</c:v>
                </c:pt>
                <c:pt idx="91">
                  <c:v>19.070333333333334</c:v>
                </c:pt>
                <c:pt idx="92">
                  <c:v>18.412666666666667</c:v>
                </c:pt>
                <c:pt idx="93">
                  <c:v>18.307999999999996</c:v>
                </c:pt>
                <c:pt idx="94">
                  <c:v>18.700999999999997</c:v>
                </c:pt>
                <c:pt idx="95">
                  <c:v>18.916333333333334</c:v>
                </c:pt>
                <c:pt idx="96">
                  <c:v>19.226333333333333</c:v>
                </c:pt>
                <c:pt idx="97">
                  <c:v>18.756</c:v>
                </c:pt>
                <c:pt idx="98">
                  <c:v>18.854666666666663</c:v>
                </c:pt>
                <c:pt idx="99">
                  <c:v>18.433999999999997</c:v>
                </c:pt>
                <c:pt idx="100">
                  <c:v>19.453666666666667</c:v>
                </c:pt>
                <c:pt idx="101">
                  <c:v>18.664333333333335</c:v>
                </c:pt>
                <c:pt idx="102">
                  <c:v>18.116666666666664</c:v>
                </c:pt>
                <c:pt idx="103">
                  <c:v>18.238333333333333</c:v>
                </c:pt>
                <c:pt idx="104">
                  <c:v>19.146999999999998</c:v>
                </c:pt>
                <c:pt idx="105">
                  <c:v>18.097666666666669</c:v>
                </c:pt>
                <c:pt idx="106">
                  <c:v>18.960999999999999</c:v>
                </c:pt>
                <c:pt idx="107">
                  <c:v>18.100666666666665</c:v>
                </c:pt>
                <c:pt idx="108">
                  <c:v>18.064333333333334</c:v>
                </c:pt>
                <c:pt idx="109">
                  <c:v>18.010000000000002</c:v>
                </c:pt>
                <c:pt idx="110">
                  <c:v>18.130333333333333</c:v>
                </c:pt>
                <c:pt idx="111">
                  <c:v>17.801666666666666</c:v>
                </c:pt>
                <c:pt idx="112">
                  <c:v>17.667333333333332</c:v>
                </c:pt>
                <c:pt idx="113">
                  <c:v>17.349999999999998</c:v>
                </c:pt>
                <c:pt idx="114">
                  <c:v>18.030666666666665</c:v>
                </c:pt>
                <c:pt idx="115">
                  <c:v>18.442999999999998</c:v>
                </c:pt>
                <c:pt idx="116">
                  <c:v>17.547666666666665</c:v>
                </c:pt>
                <c:pt idx="117">
                  <c:v>17.317333333333334</c:v>
                </c:pt>
                <c:pt idx="118">
                  <c:v>17.450666666666667</c:v>
                </c:pt>
                <c:pt idx="119">
                  <c:v>17.865666666666666</c:v>
                </c:pt>
                <c:pt idx="120">
                  <c:v>17.633666666666667</c:v>
                </c:pt>
                <c:pt idx="121">
                  <c:v>17.766999999999999</c:v>
                </c:pt>
                <c:pt idx="122">
                  <c:v>17.785666666666668</c:v>
                </c:pt>
                <c:pt idx="123">
                  <c:v>17.163666666666668</c:v>
                </c:pt>
                <c:pt idx="124">
                  <c:v>16.911666666666665</c:v>
                </c:pt>
                <c:pt idx="125">
                  <c:v>17.213999999999999</c:v>
                </c:pt>
                <c:pt idx="126">
                  <c:v>17.106666666666666</c:v>
                </c:pt>
                <c:pt idx="127">
                  <c:v>16.889999999999997</c:v>
                </c:pt>
                <c:pt idx="128">
                  <c:v>17.679333333333332</c:v>
                </c:pt>
                <c:pt idx="129">
                  <c:v>16.766666666666666</c:v>
                </c:pt>
                <c:pt idx="130">
                  <c:v>17.102333333333331</c:v>
                </c:pt>
                <c:pt idx="131">
                  <c:v>16.922333333333331</c:v>
                </c:pt>
                <c:pt idx="132">
                  <c:v>17.034666666666666</c:v>
                </c:pt>
                <c:pt idx="133">
                  <c:v>16.766999999999999</c:v>
                </c:pt>
                <c:pt idx="134">
                  <c:v>16.477</c:v>
                </c:pt>
                <c:pt idx="135">
                  <c:v>16.450999999999997</c:v>
                </c:pt>
                <c:pt idx="136">
                  <c:v>16.303999999999998</c:v>
                </c:pt>
                <c:pt idx="137">
                  <c:v>16.850333333333335</c:v>
                </c:pt>
                <c:pt idx="138">
                  <c:v>16.431666666666668</c:v>
                </c:pt>
                <c:pt idx="139">
                  <c:v>16.293000000000003</c:v>
                </c:pt>
                <c:pt idx="140">
                  <c:v>16.235666666666667</c:v>
                </c:pt>
                <c:pt idx="141">
                  <c:v>15.974333333333334</c:v>
                </c:pt>
                <c:pt idx="142">
                  <c:v>16.462666666666667</c:v>
                </c:pt>
                <c:pt idx="143">
                  <c:v>16.016333333333332</c:v>
                </c:pt>
                <c:pt idx="144">
                  <c:v>15.803666666666665</c:v>
                </c:pt>
                <c:pt idx="145">
                  <c:v>15.994999999999999</c:v>
                </c:pt>
                <c:pt idx="146">
                  <c:v>16.026333333333334</c:v>
                </c:pt>
                <c:pt idx="147">
                  <c:v>15.946666666666667</c:v>
                </c:pt>
                <c:pt idx="148">
                  <c:v>15.485666666666665</c:v>
                </c:pt>
                <c:pt idx="149">
                  <c:v>15.555000000000001</c:v>
                </c:pt>
                <c:pt idx="150">
                  <c:v>15.167999999999999</c:v>
                </c:pt>
                <c:pt idx="151">
                  <c:v>15.412000000000001</c:v>
                </c:pt>
                <c:pt idx="152">
                  <c:v>14.811999999999999</c:v>
                </c:pt>
                <c:pt idx="153">
                  <c:v>14.992333333333335</c:v>
                </c:pt>
                <c:pt idx="154">
                  <c:v>14.454333333333333</c:v>
                </c:pt>
                <c:pt idx="155">
                  <c:v>14.427999999999997</c:v>
                </c:pt>
                <c:pt idx="156">
                  <c:v>13.895000000000001</c:v>
                </c:pt>
                <c:pt idx="157">
                  <c:v>14.092333333333334</c:v>
                </c:pt>
                <c:pt idx="158">
                  <c:v>13.932333333333332</c:v>
                </c:pt>
                <c:pt idx="159">
                  <c:v>13.790666666666667</c:v>
                </c:pt>
                <c:pt idx="160">
                  <c:v>13.823333333333332</c:v>
                </c:pt>
                <c:pt idx="161">
                  <c:v>13.845333333333334</c:v>
                </c:pt>
                <c:pt idx="162">
                  <c:v>13.553666666666667</c:v>
                </c:pt>
                <c:pt idx="163">
                  <c:v>13.345999999999998</c:v>
                </c:pt>
                <c:pt idx="164">
                  <c:v>13.615333333333334</c:v>
                </c:pt>
                <c:pt idx="165">
                  <c:v>13.494</c:v>
                </c:pt>
                <c:pt idx="166">
                  <c:v>13.296333333333335</c:v>
                </c:pt>
                <c:pt idx="167">
                  <c:v>13.505666666666665</c:v>
                </c:pt>
                <c:pt idx="168">
                  <c:v>13.236666666666665</c:v>
                </c:pt>
                <c:pt idx="169">
                  <c:v>13.346333333333332</c:v>
                </c:pt>
                <c:pt idx="170">
                  <c:v>13.055999999999997</c:v>
                </c:pt>
                <c:pt idx="171">
                  <c:v>13.405333333333333</c:v>
                </c:pt>
                <c:pt idx="172">
                  <c:v>13.455333333333334</c:v>
                </c:pt>
                <c:pt idx="173">
                  <c:v>12.984999999999999</c:v>
                </c:pt>
                <c:pt idx="174">
                  <c:v>12.968333333333332</c:v>
                </c:pt>
                <c:pt idx="175">
                  <c:v>13.378666666666666</c:v>
                </c:pt>
                <c:pt idx="176">
                  <c:v>13.061666666666667</c:v>
                </c:pt>
                <c:pt idx="177">
                  <c:v>13.526999999999999</c:v>
                </c:pt>
                <c:pt idx="178">
                  <c:v>13.139000000000001</c:v>
                </c:pt>
                <c:pt idx="179">
                  <c:v>13.214333333333334</c:v>
                </c:pt>
                <c:pt idx="180">
                  <c:v>13.500333333333336</c:v>
                </c:pt>
                <c:pt idx="181">
                  <c:v>13.183333333333332</c:v>
                </c:pt>
                <c:pt idx="182">
                  <c:v>13.423999999999999</c:v>
                </c:pt>
                <c:pt idx="183">
                  <c:v>13.474333333333334</c:v>
                </c:pt>
                <c:pt idx="184">
                  <c:v>13.220666666666666</c:v>
                </c:pt>
                <c:pt idx="185">
                  <c:v>13.347333333333333</c:v>
                </c:pt>
                <c:pt idx="186">
                  <c:v>13.309333333333333</c:v>
                </c:pt>
                <c:pt idx="187">
                  <c:v>13.506666666666666</c:v>
                </c:pt>
                <c:pt idx="188">
                  <c:v>13.555333333333332</c:v>
                </c:pt>
                <c:pt idx="189">
                  <c:v>13.395999999999999</c:v>
                </c:pt>
                <c:pt idx="190">
                  <c:v>13.772999999999998</c:v>
                </c:pt>
                <c:pt idx="191">
                  <c:v>13.488333333333335</c:v>
                </c:pt>
                <c:pt idx="192">
                  <c:v>13.615</c:v>
                </c:pt>
                <c:pt idx="193">
                  <c:v>13.670000000000002</c:v>
                </c:pt>
                <c:pt idx="194">
                  <c:v>13.715000000000002</c:v>
                </c:pt>
                <c:pt idx="195">
                  <c:v>13.626333333333333</c:v>
                </c:pt>
                <c:pt idx="196">
                  <c:v>13.994</c:v>
                </c:pt>
                <c:pt idx="197">
                  <c:v>13.960666666666667</c:v>
                </c:pt>
                <c:pt idx="198">
                  <c:v>13.696666666666667</c:v>
                </c:pt>
                <c:pt idx="199">
                  <c:v>14.140666666666666</c:v>
                </c:pt>
                <c:pt idx="200">
                  <c:v>14.042666666666667</c:v>
                </c:pt>
                <c:pt idx="201">
                  <c:v>13.836</c:v>
                </c:pt>
                <c:pt idx="202">
                  <c:v>14.06</c:v>
                </c:pt>
                <c:pt idx="203">
                  <c:v>14.201999999999998</c:v>
                </c:pt>
                <c:pt idx="204">
                  <c:v>13.999000000000001</c:v>
                </c:pt>
                <c:pt idx="205">
                  <c:v>13.895666666666665</c:v>
                </c:pt>
                <c:pt idx="206">
                  <c:v>14.472999999999999</c:v>
                </c:pt>
                <c:pt idx="207">
                  <c:v>14.104999999999999</c:v>
                </c:pt>
                <c:pt idx="208">
                  <c:v>14.608666666666664</c:v>
                </c:pt>
                <c:pt idx="209">
                  <c:v>14.479999999999999</c:v>
                </c:pt>
                <c:pt idx="210">
                  <c:v>14.116333333333332</c:v>
                </c:pt>
                <c:pt idx="211">
                  <c:v>14.443333333333333</c:v>
                </c:pt>
                <c:pt idx="212">
                  <c:v>14.309666666666667</c:v>
                </c:pt>
                <c:pt idx="213">
                  <c:v>14.454999999999998</c:v>
                </c:pt>
                <c:pt idx="214">
                  <c:v>14.507</c:v>
                </c:pt>
                <c:pt idx="215">
                  <c:v>14.604333333333335</c:v>
                </c:pt>
                <c:pt idx="216">
                  <c:v>14.457999999999998</c:v>
                </c:pt>
                <c:pt idx="217">
                  <c:v>14.630333333333333</c:v>
                </c:pt>
                <c:pt idx="218">
                  <c:v>14.407666666666666</c:v>
                </c:pt>
                <c:pt idx="219">
                  <c:v>15.003333333333336</c:v>
                </c:pt>
                <c:pt idx="220">
                  <c:v>14.499666666666668</c:v>
                </c:pt>
                <c:pt idx="221">
                  <c:v>14.747999999999999</c:v>
                </c:pt>
                <c:pt idx="222">
                  <c:v>14.578666666666665</c:v>
                </c:pt>
                <c:pt idx="223">
                  <c:v>14.798666666666668</c:v>
                </c:pt>
                <c:pt idx="224">
                  <c:v>14.692999999999998</c:v>
                </c:pt>
                <c:pt idx="225">
                  <c:v>14.819333333333333</c:v>
                </c:pt>
                <c:pt idx="226">
                  <c:v>15.193333333333333</c:v>
                </c:pt>
                <c:pt idx="227">
                  <c:v>14.702333333333334</c:v>
                </c:pt>
                <c:pt idx="228">
                  <c:v>15.436999999999998</c:v>
                </c:pt>
                <c:pt idx="229">
                  <c:v>14.828333333333333</c:v>
                </c:pt>
                <c:pt idx="230">
                  <c:v>14.996</c:v>
                </c:pt>
                <c:pt idx="231">
                  <c:v>15.137333333333332</c:v>
                </c:pt>
                <c:pt idx="232">
                  <c:v>15.357666666666665</c:v>
                </c:pt>
                <c:pt idx="233">
                  <c:v>15.549000000000001</c:v>
                </c:pt>
                <c:pt idx="234">
                  <c:v>15.090666666666664</c:v>
                </c:pt>
                <c:pt idx="235">
                  <c:v>15.351999999999999</c:v>
                </c:pt>
                <c:pt idx="236">
                  <c:v>15.518999999999998</c:v>
                </c:pt>
                <c:pt idx="237">
                  <c:v>15.738333333333335</c:v>
                </c:pt>
                <c:pt idx="238">
                  <c:v>15.140666666666666</c:v>
                </c:pt>
                <c:pt idx="239">
                  <c:v>15.466333333333333</c:v>
                </c:pt>
                <c:pt idx="240">
                  <c:v>15.586333333333334</c:v>
                </c:pt>
                <c:pt idx="241">
                  <c:v>15.586666666666666</c:v>
                </c:pt>
                <c:pt idx="242">
                  <c:v>15.700333333333333</c:v>
                </c:pt>
                <c:pt idx="243">
                  <c:v>15.785333333333332</c:v>
                </c:pt>
                <c:pt idx="244">
                  <c:v>15.983666666666664</c:v>
                </c:pt>
                <c:pt idx="245">
                  <c:v>15.959000000000001</c:v>
                </c:pt>
                <c:pt idx="246">
                  <c:v>15.896000000000001</c:v>
                </c:pt>
                <c:pt idx="247">
                  <c:v>16.138666666666666</c:v>
                </c:pt>
                <c:pt idx="248">
                  <c:v>16.146666666666665</c:v>
                </c:pt>
                <c:pt idx="249">
                  <c:v>16.379666666666665</c:v>
                </c:pt>
                <c:pt idx="250">
                  <c:v>16.212666666666667</c:v>
                </c:pt>
                <c:pt idx="251">
                  <c:v>16.285</c:v>
                </c:pt>
                <c:pt idx="252">
                  <c:v>16.438333333333333</c:v>
                </c:pt>
                <c:pt idx="253">
                  <c:v>16.431333333333331</c:v>
                </c:pt>
                <c:pt idx="254">
                  <c:v>16.358000000000001</c:v>
                </c:pt>
                <c:pt idx="255">
                  <c:v>16.557333333333332</c:v>
                </c:pt>
                <c:pt idx="256">
                  <c:v>16.324666666666666</c:v>
                </c:pt>
                <c:pt idx="257">
                  <c:v>16.576666666666668</c:v>
                </c:pt>
                <c:pt idx="258">
                  <c:v>16.539333333333332</c:v>
                </c:pt>
                <c:pt idx="259">
                  <c:v>16.756</c:v>
                </c:pt>
                <c:pt idx="260">
                  <c:v>16.775666666666666</c:v>
                </c:pt>
                <c:pt idx="261">
                  <c:v>16.644000000000002</c:v>
                </c:pt>
                <c:pt idx="262">
                  <c:v>17.045333333333335</c:v>
                </c:pt>
                <c:pt idx="263">
                  <c:v>17.034666666666666</c:v>
                </c:pt>
                <c:pt idx="264">
                  <c:v>16.742666666666668</c:v>
                </c:pt>
                <c:pt idx="265">
                  <c:v>16.878666666666664</c:v>
                </c:pt>
                <c:pt idx="266">
                  <c:v>17.074000000000002</c:v>
                </c:pt>
                <c:pt idx="267">
                  <c:v>17.14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ΔompR ompC::kan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4.4455970727601157E-2</c:v>
                  </c:pt>
                  <c:pt idx="1">
                    <c:v>0.15174430247404125</c:v>
                  </c:pt>
                  <c:pt idx="2">
                    <c:v>0.16611542172036059</c:v>
                  </c:pt>
                  <c:pt idx="3">
                    <c:v>0.16453672335783617</c:v>
                  </c:pt>
                  <c:pt idx="4">
                    <c:v>0.11926580957396454</c:v>
                  </c:pt>
                  <c:pt idx="5">
                    <c:v>4.2770706486255416E-2</c:v>
                  </c:pt>
                  <c:pt idx="6">
                    <c:v>0.1054624735786769</c:v>
                  </c:pt>
                  <c:pt idx="7">
                    <c:v>0.26188610756077396</c:v>
                  </c:pt>
                  <c:pt idx="8">
                    <c:v>0.26129485260907803</c:v>
                  </c:pt>
                  <c:pt idx="9">
                    <c:v>0.1785114375420612</c:v>
                  </c:pt>
                  <c:pt idx="10">
                    <c:v>0.18843831882077433</c:v>
                  </c:pt>
                  <c:pt idx="11">
                    <c:v>0.25119116226491656</c:v>
                  </c:pt>
                  <c:pt idx="12">
                    <c:v>0.16363781144140618</c:v>
                  </c:pt>
                  <c:pt idx="13">
                    <c:v>0.24540646554916429</c:v>
                  </c:pt>
                  <c:pt idx="14">
                    <c:v>0.17192537140670325</c:v>
                  </c:pt>
                  <c:pt idx="15">
                    <c:v>0.16870190672702309</c:v>
                  </c:pt>
                  <c:pt idx="16">
                    <c:v>0.13720179785022255</c:v>
                  </c:pt>
                  <c:pt idx="17">
                    <c:v>0.24561148181630185</c:v>
                  </c:pt>
                  <c:pt idx="18">
                    <c:v>0.22394418947586014</c:v>
                  </c:pt>
                  <c:pt idx="19">
                    <c:v>0.1962659759951611</c:v>
                  </c:pt>
                  <c:pt idx="20">
                    <c:v>0.21731160423072973</c:v>
                  </c:pt>
                  <c:pt idx="21">
                    <c:v>0.27930329989696301</c:v>
                  </c:pt>
                  <c:pt idx="22">
                    <c:v>0.2776334513946993</c:v>
                  </c:pt>
                  <c:pt idx="23">
                    <c:v>0.20291623887702906</c:v>
                  </c:pt>
                  <c:pt idx="24">
                    <c:v>0.2481310137810252</c:v>
                  </c:pt>
                  <c:pt idx="25">
                    <c:v>0.18496486152780334</c:v>
                  </c:pt>
                  <c:pt idx="26">
                    <c:v>0.15527502482155051</c:v>
                  </c:pt>
                  <c:pt idx="27">
                    <c:v>0.17703389505967354</c:v>
                  </c:pt>
                  <c:pt idx="28">
                    <c:v>0.14742116537322397</c:v>
                  </c:pt>
                  <c:pt idx="29">
                    <c:v>0.17115003164864781</c:v>
                  </c:pt>
                  <c:pt idx="30">
                    <c:v>7.762087348129984E-2</c:v>
                  </c:pt>
                  <c:pt idx="31">
                    <c:v>0.16055009602405468</c:v>
                  </c:pt>
                  <c:pt idx="32">
                    <c:v>0.13297493498149535</c:v>
                  </c:pt>
                  <c:pt idx="33">
                    <c:v>0.24451244003799286</c:v>
                  </c:pt>
                  <c:pt idx="34">
                    <c:v>0.18367453098710482</c:v>
                  </c:pt>
                  <c:pt idx="35">
                    <c:v>8.008953323208455E-2</c:v>
                  </c:pt>
                  <c:pt idx="36">
                    <c:v>0.25421709882172167</c:v>
                  </c:pt>
                  <c:pt idx="37">
                    <c:v>0.1495225735466052</c:v>
                  </c:pt>
                  <c:pt idx="38">
                    <c:v>0.20796393918177281</c:v>
                  </c:pt>
                  <c:pt idx="39">
                    <c:v>0.17981193879532295</c:v>
                  </c:pt>
                  <c:pt idx="40">
                    <c:v>0.29304322775545033</c:v>
                  </c:pt>
                  <c:pt idx="41">
                    <c:v>0.19999083312325253</c:v>
                  </c:pt>
                  <c:pt idx="42">
                    <c:v>0.19828346712051678</c:v>
                  </c:pt>
                  <c:pt idx="43">
                    <c:v>0.17970253197993658</c:v>
                  </c:pt>
                  <c:pt idx="44">
                    <c:v>0.14810806865258805</c:v>
                  </c:pt>
                  <c:pt idx="45">
                    <c:v>0.21558370377496794</c:v>
                  </c:pt>
                  <c:pt idx="46">
                    <c:v>0.14273868898561903</c:v>
                  </c:pt>
                  <c:pt idx="47">
                    <c:v>8.6817816911814116E-2</c:v>
                  </c:pt>
                  <c:pt idx="48">
                    <c:v>0.17970253197993533</c:v>
                  </c:pt>
                  <c:pt idx="49">
                    <c:v>0.19000350873953059</c:v>
                  </c:pt>
                  <c:pt idx="50">
                    <c:v>0.19797053652837432</c:v>
                  </c:pt>
                  <c:pt idx="51">
                    <c:v>9.4659037251248024E-2</c:v>
                  </c:pt>
                  <c:pt idx="52">
                    <c:v>6.1220911460055739E-2</c:v>
                  </c:pt>
                  <c:pt idx="53">
                    <c:v>0.20738691697725911</c:v>
                  </c:pt>
                  <c:pt idx="54">
                    <c:v>0.18318933738985108</c:v>
                  </c:pt>
                  <c:pt idx="55">
                    <c:v>0.13105088070414972</c:v>
                  </c:pt>
                  <c:pt idx="56">
                    <c:v>0.11873219164713966</c:v>
                  </c:pt>
                  <c:pt idx="57">
                    <c:v>0.15027419383690926</c:v>
                  </c:pt>
                  <c:pt idx="58">
                    <c:v>0.12820426409965138</c:v>
                  </c:pt>
                  <c:pt idx="59">
                    <c:v>0.20028063644130231</c:v>
                  </c:pt>
                  <c:pt idx="60">
                    <c:v>0.13239838871124229</c:v>
                  </c:pt>
                  <c:pt idx="61">
                    <c:v>0.11147645491313304</c:v>
                  </c:pt>
                  <c:pt idx="62">
                    <c:v>0.18080099557247922</c:v>
                  </c:pt>
                  <c:pt idx="63">
                    <c:v>0.18581262963892692</c:v>
                  </c:pt>
                  <c:pt idx="64">
                    <c:v>8.4049588537560782E-2</c:v>
                  </c:pt>
                  <c:pt idx="65">
                    <c:v>0.12330450113438535</c:v>
                  </c:pt>
                  <c:pt idx="66">
                    <c:v>0.14425324953012186</c:v>
                  </c:pt>
                  <c:pt idx="67">
                    <c:v>0.14330852498484936</c:v>
                  </c:pt>
                  <c:pt idx="68">
                    <c:v>0.11792087742776253</c:v>
                  </c:pt>
                  <c:pt idx="69">
                    <c:v>0.24886140721292979</c:v>
                  </c:pt>
                  <c:pt idx="70">
                    <c:v>8.5049005481152878E-2</c:v>
                  </c:pt>
                  <c:pt idx="71">
                    <c:v>0.17151190434874516</c:v>
                  </c:pt>
                  <c:pt idx="72">
                    <c:v>0.14354906246065557</c:v>
                  </c:pt>
                  <c:pt idx="73">
                    <c:v>0.1619084103230374</c:v>
                  </c:pt>
                  <c:pt idx="74">
                    <c:v>0.16299181983563746</c:v>
                  </c:pt>
                  <c:pt idx="75">
                    <c:v>0.30261251351081425</c:v>
                  </c:pt>
                  <c:pt idx="76">
                    <c:v>0.19847669888427624</c:v>
                  </c:pt>
                  <c:pt idx="77">
                    <c:v>0.14404166064024695</c:v>
                  </c:pt>
                  <c:pt idx="78">
                    <c:v>9.9228692087184642E-2</c:v>
                  </c:pt>
                  <c:pt idx="79">
                    <c:v>0.17820867917509911</c:v>
                  </c:pt>
                  <c:pt idx="80">
                    <c:v>0.15159595421162519</c:v>
                  </c:pt>
                  <c:pt idx="81">
                    <c:v>0.12450033467157187</c:v>
                  </c:pt>
                  <c:pt idx="82">
                    <c:v>0.20295401778071046</c:v>
                  </c:pt>
                  <c:pt idx="83">
                    <c:v>3.1320919526731821E-2</c:v>
                  </c:pt>
                  <c:pt idx="84">
                    <c:v>0.15332427509475802</c:v>
                  </c:pt>
                  <c:pt idx="85">
                    <c:v>0.11337695239039235</c:v>
                  </c:pt>
                  <c:pt idx="86">
                    <c:v>0.1853033548895785</c:v>
                  </c:pt>
                  <c:pt idx="87">
                    <c:v>0.11667190464432163</c:v>
                  </c:pt>
                  <c:pt idx="88">
                    <c:v>8.488423489278242E-2</c:v>
                  </c:pt>
                  <c:pt idx="89">
                    <c:v>7.3000000000000398E-2</c:v>
                  </c:pt>
                  <c:pt idx="90">
                    <c:v>0.10773269389249265</c:v>
                  </c:pt>
                  <c:pt idx="91">
                    <c:v>0.12012909722461014</c:v>
                  </c:pt>
                  <c:pt idx="92">
                    <c:v>0.17583799361912725</c:v>
                  </c:pt>
                  <c:pt idx="93">
                    <c:v>0.16055009602405446</c:v>
                  </c:pt>
                  <c:pt idx="94">
                    <c:v>0.20356571420551087</c:v>
                  </c:pt>
                  <c:pt idx="95">
                    <c:v>0.16811999682766293</c:v>
                  </c:pt>
                  <c:pt idx="96">
                    <c:v>0.20268941758266509</c:v>
                  </c:pt>
                  <c:pt idx="97">
                    <c:v>0.3554307246145158</c:v>
                  </c:pt>
                  <c:pt idx="98">
                    <c:v>0.20846822299813494</c:v>
                  </c:pt>
                  <c:pt idx="99">
                    <c:v>0.23917845499403334</c:v>
                  </c:pt>
                  <c:pt idx="100">
                    <c:v>0.17451933990248755</c:v>
                  </c:pt>
                  <c:pt idx="101">
                    <c:v>0.30373069211611237</c:v>
                  </c:pt>
                  <c:pt idx="102">
                    <c:v>9.8747151857661655E-2</c:v>
                  </c:pt>
                  <c:pt idx="103">
                    <c:v>0.15577012978531318</c:v>
                  </c:pt>
                  <c:pt idx="104">
                    <c:v>0.22315092052988117</c:v>
                  </c:pt>
                  <c:pt idx="105">
                    <c:v>0.16784814565553061</c:v>
                  </c:pt>
                  <c:pt idx="106">
                    <c:v>0.1751599269239387</c:v>
                  </c:pt>
                  <c:pt idx="107">
                    <c:v>0.23121634890292633</c:v>
                  </c:pt>
                  <c:pt idx="108">
                    <c:v>0.40701474174776436</c:v>
                  </c:pt>
                  <c:pt idx="109">
                    <c:v>0.19410392405444388</c:v>
                  </c:pt>
                  <c:pt idx="110">
                    <c:v>0.25770590473121241</c:v>
                  </c:pt>
                  <c:pt idx="111">
                    <c:v>0.35940552768889505</c:v>
                  </c:pt>
                  <c:pt idx="112">
                    <c:v>0.3456505942904376</c:v>
                  </c:pt>
                  <c:pt idx="113">
                    <c:v>0.34457123114580257</c:v>
                  </c:pt>
                  <c:pt idx="114">
                    <c:v>0.21202908605503437</c:v>
                  </c:pt>
                  <c:pt idx="115">
                    <c:v>0.45393722032897893</c:v>
                  </c:pt>
                  <c:pt idx="116">
                    <c:v>0.33644761850844074</c:v>
                  </c:pt>
                  <c:pt idx="117">
                    <c:v>0.1493195678179301</c:v>
                  </c:pt>
                  <c:pt idx="118">
                    <c:v>0.31804769034428554</c:v>
                  </c:pt>
                  <c:pt idx="119">
                    <c:v>0.37432472533884237</c:v>
                  </c:pt>
                  <c:pt idx="120">
                    <c:v>0.32975142152839981</c:v>
                  </c:pt>
                  <c:pt idx="121">
                    <c:v>9.3289870832799077E-2</c:v>
                  </c:pt>
                  <c:pt idx="122">
                    <c:v>0.42252928892563241</c:v>
                  </c:pt>
                  <c:pt idx="123">
                    <c:v>0.30513985864408844</c:v>
                  </c:pt>
                  <c:pt idx="124">
                    <c:v>0.17628480743766287</c:v>
                  </c:pt>
                  <c:pt idx="125">
                    <c:v>0.49855624891614148</c:v>
                  </c:pt>
                  <c:pt idx="126">
                    <c:v>4.4305755833750543E-2</c:v>
                  </c:pt>
                  <c:pt idx="127">
                    <c:v>0.43795243272909712</c:v>
                  </c:pt>
                  <c:pt idx="128">
                    <c:v>0.18709355948294998</c:v>
                  </c:pt>
                  <c:pt idx="129">
                    <c:v>0.3985176700390245</c:v>
                  </c:pt>
                  <c:pt idx="130">
                    <c:v>0.26907248094147512</c:v>
                  </c:pt>
                  <c:pt idx="131">
                    <c:v>6.6430414720968958E-2</c:v>
                  </c:pt>
                  <c:pt idx="132">
                    <c:v>7.0237691685680562E-3</c:v>
                  </c:pt>
                  <c:pt idx="133">
                    <c:v>0.1126247456526895</c:v>
                  </c:pt>
                  <c:pt idx="134">
                    <c:v>5.6216842078983607E-2</c:v>
                  </c:pt>
                  <c:pt idx="135">
                    <c:v>0.31835881224387752</c:v>
                  </c:pt>
                  <c:pt idx="136">
                    <c:v>0.34767369759589078</c:v>
                  </c:pt>
                  <c:pt idx="137">
                    <c:v>0.21699999999999964</c:v>
                  </c:pt>
                  <c:pt idx="138">
                    <c:v>0.12399999999999878</c:v>
                  </c:pt>
                  <c:pt idx="139">
                    <c:v>0.28850129982376072</c:v>
                  </c:pt>
                  <c:pt idx="140">
                    <c:v>0.24608602831801057</c:v>
                  </c:pt>
                  <c:pt idx="141">
                    <c:v>0.40701474174776431</c:v>
                  </c:pt>
                  <c:pt idx="142">
                    <c:v>0.3539999999999992</c:v>
                  </c:pt>
                  <c:pt idx="143">
                    <c:v>0.60234071200055339</c:v>
                  </c:pt>
                  <c:pt idx="144">
                    <c:v>0.20469570912291443</c:v>
                  </c:pt>
                  <c:pt idx="145">
                    <c:v>0.3527326655320327</c:v>
                  </c:pt>
                  <c:pt idx="146">
                    <c:v>0.21978701811829685</c:v>
                  </c:pt>
                  <c:pt idx="147">
                    <c:v>0.38393532441458511</c:v>
                  </c:pt>
                  <c:pt idx="148">
                    <c:v>0.49285731538989264</c:v>
                  </c:pt>
                  <c:pt idx="149">
                    <c:v>0.46677332114564241</c:v>
                  </c:pt>
                  <c:pt idx="150">
                    <c:v>0.17873257490824854</c:v>
                  </c:pt>
                  <c:pt idx="151">
                    <c:v>0.45816045224353374</c:v>
                  </c:pt>
                  <c:pt idx="152">
                    <c:v>0.28012378216305278</c:v>
                  </c:pt>
                  <c:pt idx="153">
                    <c:v>0.3931958799377237</c:v>
                  </c:pt>
                  <c:pt idx="154">
                    <c:v>0.31674332405487776</c:v>
                  </c:pt>
                  <c:pt idx="155">
                    <c:v>0.20637425550037233</c:v>
                  </c:pt>
                  <c:pt idx="156">
                    <c:v>0.30874153159776413</c:v>
                  </c:pt>
                  <c:pt idx="157">
                    <c:v>0.41819971305585574</c:v>
                  </c:pt>
                  <c:pt idx="158">
                    <c:v>0.33103675526039716</c:v>
                  </c:pt>
                  <c:pt idx="159">
                    <c:v>0.19095287376732659</c:v>
                  </c:pt>
                  <c:pt idx="160">
                    <c:v>0.1055319856725894</c:v>
                  </c:pt>
                  <c:pt idx="161">
                    <c:v>9.5212044056059084E-2</c:v>
                  </c:pt>
                  <c:pt idx="162">
                    <c:v>0.36396474188214034</c:v>
                  </c:pt>
                  <c:pt idx="163">
                    <c:v>0.32751946507039759</c:v>
                  </c:pt>
                  <c:pt idx="164">
                    <c:v>0.5452131081818663</c:v>
                  </c:pt>
                  <c:pt idx="165">
                    <c:v>0.21841550616504674</c:v>
                  </c:pt>
                  <c:pt idx="166">
                    <c:v>0.47651477766521877</c:v>
                  </c:pt>
                  <c:pt idx="167">
                    <c:v>0.42393985422462904</c:v>
                  </c:pt>
                  <c:pt idx="168">
                    <c:v>0.22638978186599623</c:v>
                  </c:pt>
                  <c:pt idx="169">
                    <c:v>0.35742738190202</c:v>
                  </c:pt>
                  <c:pt idx="170">
                    <c:v>0.45762320745346752</c:v>
                  </c:pt>
                  <c:pt idx="171">
                    <c:v>0.44185668868235267</c:v>
                  </c:pt>
                  <c:pt idx="172">
                    <c:v>0.19000087719095882</c:v>
                  </c:pt>
                  <c:pt idx="173">
                    <c:v>6.1435603141284129E-2</c:v>
                  </c:pt>
                  <c:pt idx="174">
                    <c:v>0.12388031858747135</c:v>
                  </c:pt>
                  <c:pt idx="175">
                    <c:v>0.55542506245217282</c:v>
                  </c:pt>
                  <c:pt idx="176">
                    <c:v>0.41833160690214849</c:v>
                  </c:pt>
                  <c:pt idx="177">
                    <c:v>0.36475242745365427</c:v>
                  </c:pt>
                  <c:pt idx="178">
                    <c:v>0.621535464260352</c:v>
                  </c:pt>
                  <c:pt idx="179">
                    <c:v>0.32406223682085111</c:v>
                  </c:pt>
                  <c:pt idx="180">
                    <c:v>0.44651353096332097</c:v>
                  </c:pt>
                  <c:pt idx="181">
                    <c:v>0.26076873534481287</c:v>
                  </c:pt>
                  <c:pt idx="182">
                    <c:v>0.21167034117545336</c:v>
                  </c:pt>
                  <c:pt idx="183">
                    <c:v>0.31853152643550536</c:v>
                  </c:pt>
                  <c:pt idx="184">
                    <c:v>0.21337838066058498</c:v>
                  </c:pt>
                  <c:pt idx="185">
                    <c:v>0.48621428746318485</c:v>
                  </c:pt>
                  <c:pt idx="186">
                    <c:v>0.5409334524689694</c:v>
                  </c:pt>
                  <c:pt idx="187">
                    <c:v>0.37446806717440423</c:v>
                  </c:pt>
                  <c:pt idx="188">
                    <c:v>0.5798473937166575</c:v>
                  </c:pt>
                  <c:pt idx="189">
                    <c:v>0.5241873074897303</c:v>
                  </c:pt>
                  <c:pt idx="190">
                    <c:v>0.54536257052838877</c:v>
                  </c:pt>
                  <c:pt idx="191">
                    <c:v>0.46507239579804338</c:v>
                  </c:pt>
                  <c:pt idx="192">
                    <c:v>0.82262445866871647</c:v>
                  </c:pt>
                  <c:pt idx="193">
                    <c:v>0.51424507775962214</c:v>
                  </c:pt>
                  <c:pt idx="194">
                    <c:v>0.58023472261950382</c:v>
                  </c:pt>
                  <c:pt idx="195">
                    <c:v>0.57124688182956407</c:v>
                  </c:pt>
                  <c:pt idx="196">
                    <c:v>0.5413492403245791</c:v>
                  </c:pt>
                  <c:pt idx="197">
                    <c:v>0.4181654377556005</c:v>
                  </c:pt>
                  <c:pt idx="198">
                    <c:v>0.49096469662627801</c:v>
                  </c:pt>
                  <c:pt idx="199">
                    <c:v>0.3113203066510965</c:v>
                  </c:pt>
                  <c:pt idx="200">
                    <c:v>0.687469514475612</c:v>
                  </c:pt>
                  <c:pt idx="201">
                    <c:v>0.55613217853312358</c:v>
                  </c:pt>
                  <c:pt idx="202">
                    <c:v>0.42926720505220589</c:v>
                  </c:pt>
                  <c:pt idx="203">
                    <c:v>0.53538988908395879</c:v>
                  </c:pt>
                  <c:pt idx="204">
                    <c:v>0.52180104765449986</c:v>
                  </c:pt>
                  <c:pt idx="205">
                    <c:v>0.29330700639432322</c:v>
                  </c:pt>
                  <c:pt idx="206">
                    <c:v>0.61964613557524373</c:v>
                  </c:pt>
                  <c:pt idx="207">
                    <c:v>0.32657770897598015</c:v>
                  </c:pt>
                  <c:pt idx="208">
                    <c:v>0.18961276328348747</c:v>
                  </c:pt>
                  <c:pt idx="209">
                    <c:v>0.47302255055476228</c:v>
                  </c:pt>
                  <c:pt idx="210">
                    <c:v>0.31200480765526678</c:v>
                  </c:pt>
                  <c:pt idx="211">
                    <c:v>0.44123803099914116</c:v>
                  </c:pt>
                  <c:pt idx="212">
                    <c:v>0.25516334637508931</c:v>
                  </c:pt>
                  <c:pt idx="213">
                    <c:v>0.28865723618160016</c:v>
                  </c:pt>
                  <c:pt idx="214">
                    <c:v>0.16745248082167485</c:v>
                  </c:pt>
                  <c:pt idx="215">
                    <c:v>0.51689973237885578</c:v>
                  </c:pt>
                  <c:pt idx="216">
                    <c:v>0.36475242745365388</c:v>
                  </c:pt>
                  <c:pt idx="217">
                    <c:v>0.31372971381960851</c:v>
                  </c:pt>
                  <c:pt idx="218">
                    <c:v>0.20953360907819493</c:v>
                  </c:pt>
                  <c:pt idx="219">
                    <c:v>0.54329488616526855</c:v>
                  </c:pt>
                  <c:pt idx="220">
                    <c:v>0.27772168322500934</c:v>
                  </c:pt>
                  <c:pt idx="221">
                    <c:v>0.6734094841426953</c:v>
                  </c:pt>
                  <c:pt idx="222">
                    <c:v>0.27837085575421372</c:v>
                  </c:pt>
                  <c:pt idx="223">
                    <c:v>0.55961802448932274</c:v>
                  </c:pt>
                  <c:pt idx="224">
                    <c:v>0.47720540650751231</c:v>
                  </c:pt>
                  <c:pt idx="225">
                    <c:v>0.11369403385109292</c:v>
                  </c:pt>
                  <c:pt idx="226">
                    <c:v>0.16410159454841686</c:v>
                  </c:pt>
                  <c:pt idx="227">
                    <c:v>0.44139589184011735</c:v>
                  </c:pt>
                  <c:pt idx="228">
                    <c:v>0.44123047643304691</c:v>
                  </c:pt>
                  <c:pt idx="229">
                    <c:v>0.62139627721232216</c:v>
                  </c:pt>
                  <c:pt idx="230">
                    <c:v>0.32649093912899529</c:v>
                  </c:pt>
                  <c:pt idx="231">
                    <c:v>0.52346633129552744</c:v>
                  </c:pt>
                  <c:pt idx="232">
                    <c:v>0.16150025799772869</c:v>
                  </c:pt>
                  <c:pt idx="233">
                    <c:v>0.36311568404573114</c:v>
                  </c:pt>
                  <c:pt idx="234">
                    <c:v>0.34963171099505963</c:v>
                  </c:pt>
                  <c:pt idx="235">
                    <c:v>0.36749013592204033</c:v>
                  </c:pt>
                  <c:pt idx="236">
                    <c:v>0.29727428412158396</c:v>
                  </c:pt>
                  <c:pt idx="237">
                    <c:v>0.4506898416132038</c:v>
                  </c:pt>
                  <c:pt idx="238">
                    <c:v>0.33487659418557808</c:v>
                  </c:pt>
                  <c:pt idx="239">
                    <c:v>0.33760381119491756</c:v>
                  </c:pt>
                  <c:pt idx="240">
                    <c:v>0.54113491848151785</c:v>
                  </c:pt>
                  <c:pt idx="241">
                    <c:v>0.29706733243492067</c:v>
                  </c:pt>
                  <c:pt idx="242">
                    <c:v>2.500666577801473E-2</c:v>
                  </c:pt>
                  <c:pt idx="243">
                    <c:v>0.25713096533349189</c:v>
                  </c:pt>
                  <c:pt idx="244">
                    <c:v>0.24113136115680414</c:v>
                  </c:pt>
                  <c:pt idx="245">
                    <c:v>0.29142637720929482</c:v>
                  </c:pt>
                  <c:pt idx="246">
                    <c:v>0.23176784361367606</c:v>
                  </c:pt>
                  <c:pt idx="247">
                    <c:v>0.47301268481933956</c:v>
                  </c:pt>
                  <c:pt idx="248">
                    <c:v>0.24652991704862232</c:v>
                  </c:pt>
                  <c:pt idx="249">
                    <c:v>0.16102484280383556</c:v>
                  </c:pt>
                  <c:pt idx="250">
                    <c:v>0.32649093912899563</c:v>
                  </c:pt>
                  <c:pt idx="251">
                    <c:v>0.26693881945744352</c:v>
                  </c:pt>
                  <c:pt idx="252">
                    <c:v>0.27859349118982329</c:v>
                  </c:pt>
                  <c:pt idx="253">
                    <c:v>0.49696713506361151</c:v>
                  </c:pt>
                  <c:pt idx="254">
                    <c:v>0.41572266396401059</c:v>
                  </c:pt>
                  <c:pt idx="255">
                    <c:v>0.14522511261256946</c:v>
                  </c:pt>
                  <c:pt idx="256">
                    <c:v>0.47738907961256744</c:v>
                  </c:pt>
                  <c:pt idx="257">
                    <c:v>0.33546435478800751</c:v>
                  </c:pt>
                  <c:pt idx="258">
                    <c:v>0.40630161210608179</c:v>
                  </c:pt>
                  <c:pt idx="259">
                    <c:v>0.4095277768357104</c:v>
                  </c:pt>
                  <c:pt idx="260">
                    <c:v>0.25006865723903476</c:v>
                  </c:pt>
                  <c:pt idx="261">
                    <c:v>0.36846030993853396</c:v>
                  </c:pt>
                  <c:pt idx="262">
                    <c:v>0.53922537032302242</c:v>
                  </c:pt>
                  <c:pt idx="263">
                    <c:v>0.43267347195470007</c:v>
                  </c:pt>
                  <c:pt idx="264">
                    <c:v>0.50132723843812876</c:v>
                  </c:pt>
                  <c:pt idx="265">
                    <c:v>0.49441918786929739</c:v>
                  </c:pt>
                  <c:pt idx="266">
                    <c:v>0.46860680034900809</c:v>
                  </c:pt>
                  <c:pt idx="267">
                    <c:v>0.37158175412686834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4.4455970727601157E-2</c:v>
                  </c:pt>
                  <c:pt idx="1">
                    <c:v>0.15174430247404125</c:v>
                  </c:pt>
                  <c:pt idx="2">
                    <c:v>0.16611542172036059</c:v>
                  </c:pt>
                  <c:pt idx="3">
                    <c:v>0.16453672335783617</c:v>
                  </c:pt>
                  <c:pt idx="4">
                    <c:v>0.11926580957396454</c:v>
                  </c:pt>
                  <c:pt idx="5">
                    <c:v>4.2770706486255416E-2</c:v>
                  </c:pt>
                  <c:pt idx="6">
                    <c:v>0.1054624735786769</c:v>
                  </c:pt>
                  <c:pt idx="7">
                    <c:v>0.26188610756077396</c:v>
                  </c:pt>
                  <c:pt idx="8">
                    <c:v>0.26129485260907803</c:v>
                  </c:pt>
                  <c:pt idx="9">
                    <c:v>0.1785114375420612</c:v>
                  </c:pt>
                  <c:pt idx="10">
                    <c:v>0.18843831882077433</c:v>
                  </c:pt>
                  <c:pt idx="11">
                    <c:v>0.25119116226491656</c:v>
                  </c:pt>
                  <c:pt idx="12">
                    <c:v>0.16363781144140618</c:v>
                  </c:pt>
                  <c:pt idx="13">
                    <c:v>0.24540646554916429</c:v>
                  </c:pt>
                  <c:pt idx="14">
                    <c:v>0.17192537140670325</c:v>
                  </c:pt>
                  <c:pt idx="15">
                    <c:v>0.16870190672702309</c:v>
                  </c:pt>
                  <c:pt idx="16">
                    <c:v>0.13720179785022255</c:v>
                  </c:pt>
                  <c:pt idx="17">
                    <c:v>0.24561148181630185</c:v>
                  </c:pt>
                  <c:pt idx="18">
                    <c:v>0.22394418947586014</c:v>
                  </c:pt>
                  <c:pt idx="19">
                    <c:v>0.1962659759951611</c:v>
                  </c:pt>
                  <c:pt idx="20">
                    <c:v>0.21731160423072973</c:v>
                  </c:pt>
                  <c:pt idx="21">
                    <c:v>0.27930329989696301</c:v>
                  </c:pt>
                  <c:pt idx="22">
                    <c:v>0.2776334513946993</c:v>
                  </c:pt>
                  <c:pt idx="23">
                    <c:v>0.20291623887702906</c:v>
                  </c:pt>
                  <c:pt idx="24">
                    <c:v>0.2481310137810252</c:v>
                  </c:pt>
                  <c:pt idx="25">
                    <c:v>0.18496486152780334</c:v>
                  </c:pt>
                  <c:pt idx="26">
                    <c:v>0.15527502482155051</c:v>
                  </c:pt>
                  <c:pt idx="27">
                    <c:v>0.17703389505967354</c:v>
                  </c:pt>
                  <c:pt idx="28">
                    <c:v>0.14742116537322397</c:v>
                  </c:pt>
                  <c:pt idx="29">
                    <c:v>0.17115003164864781</c:v>
                  </c:pt>
                  <c:pt idx="30">
                    <c:v>7.762087348129984E-2</c:v>
                  </c:pt>
                  <c:pt idx="31">
                    <c:v>0.16055009602405468</c:v>
                  </c:pt>
                  <c:pt idx="32">
                    <c:v>0.13297493498149535</c:v>
                  </c:pt>
                  <c:pt idx="33">
                    <c:v>0.24451244003799286</c:v>
                  </c:pt>
                  <c:pt idx="34">
                    <c:v>0.18367453098710482</c:v>
                  </c:pt>
                  <c:pt idx="35">
                    <c:v>8.008953323208455E-2</c:v>
                  </c:pt>
                  <c:pt idx="36">
                    <c:v>0.25421709882172167</c:v>
                  </c:pt>
                  <c:pt idx="37">
                    <c:v>0.1495225735466052</c:v>
                  </c:pt>
                  <c:pt idx="38">
                    <c:v>0.20796393918177281</c:v>
                  </c:pt>
                  <c:pt idx="39">
                    <c:v>0.17981193879532295</c:v>
                  </c:pt>
                  <c:pt idx="40">
                    <c:v>0.29304322775545033</c:v>
                  </c:pt>
                  <c:pt idx="41">
                    <c:v>0.19999083312325253</c:v>
                  </c:pt>
                  <c:pt idx="42">
                    <c:v>0.19828346712051678</c:v>
                  </c:pt>
                  <c:pt idx="43">
                    <c:v>0.17970253197993658</c:v>
                  </c:pt>
                  <c:pt idx="44">
                    <c:v>0.14810806865258805</c:v>
                  </c:pt>
                  <c:pt idx="45">
                    <c:v>0.21558370377496794</c:v>
                  </c:pt>
                  <c:pt idx="46">
                    <c:v>0.14273868898561903</c:v>
                  </c:pt>
                  <c:pt idx="47">
                    <c:v>8.6817816911814116E-2</c:v>
                  </c:pt>
                  <c:pt idx="48">
                    <c:v>0.17970253197993533</c:v>
                  </c:pt>
                  <c:pt idx="49">
                    <c:v>0.19000350873953059</c:v>
                  </c:pt>
                  <c:pt idx="50">
                    <c:v>0.19797053652837432</c:v>
                  </c:pt>
                  <c:pt idx="51">
                    <c:v>9.4659037251248024E-2</c:v>
                  </c:pt>
                  <c:pt idx="52">
                    <c:v>6.1220911460055739E-2</c:v>
                  </c:pt>
                  <c:pt idx="53">
                    <c:v>0.20738691697725911</c:v>
                  </c:pt>
                  <c:pt idx="54">
                    <c:v>0.18318933738985108</c:v>
                  </c:pt>
                  <c:pt idx="55">
                    <c:v>0.13105088070414972</c:v>
                  </c:pt>
                  <c:pt idx="56">
                    <c:v>0.11873219164713966</c:v>
                  </c:pt>
                  <c:pt idx="57">
                    <c:v>0.15027419383690926</c:v>
                  </c:pt>
                  <c:pt idx="58">
                    <c:v>0.12820426409965138</c:v>
                  </c:pt>
                  <c:pt idx="59">
                    <c:v>0.20028063644130231</c:v>
                  </c:pt>
                  <c:pt idx="60">
                    <c:v>0.13239838871124229</c:v>
                  </c:pt>
                  <c:pt idx="61">
                    <c:v>0.11147645491313304</c:v>
                  </c:pt>
                  <c:pt idx="62">
                    <c:v>0.18080099557247922</c:v>
                  </c:pt>
                  <c:pt idx="63">
                    <c:v>0.18581262963892692</c:v>
                  </c:pt>
                  <c:pt idx="64">
                    <c:v>8.4049588537560782E-2</c:v>
                  </c:pt>
                  <c:pt idx="65">
                    <c:v>0.12330450113438535</c:v>
                  </c:pt>
                  <c:pt idx="66">
                    <c:v>0.14425324953012186</c:v>
                  </c:pt>
                  <c:pt idx="67">
                    <c:v>0.14330852498484936</c:v>
                  </c:pt>
                  <c:pt idx="68">
                    <c:v>0.11792087742776253</c:v>
                  </c:pt>
                  <c:pt idx="69">
                    <c:v>0.24886140721292979</c:v>
                  </c:pt>
                  <c:pt idx="70">
                    <c:v>8.5049005481152878E-2</c:v>
                  </c:pt>
                  <c:pt idx="71">
                    <c:v>0.17151190434874516</c:v>
                  </c:pt>
                  <c:pt idx="72">
                    <c:v>0.14354906246065557</c:v>
                  </c:pt>
                  <c:pt idx="73">
                    <c:v>0.1619084103230374</c:v>
                  </c:pt>
                  <c:pt idx="74">
                    <c:v>0.16299181983563746</c:v>
                  </c:pt>
                  <c:pt idx="75">
                    <c:v>0.30261251351081425</c:v>
                  </c:pt>
                  <c:pt idx="76">
                    <c:v>0.19847669888427624</c:v>
                  </c:pt>
                  <c:pt idx="77">
                    <c:v>0.14404166064024695</c:v>
                  </c:pt>
                  <c:pt idx="78">
                    <c:v>9.9228692087184642E-2</c:v>
                  </c:pt>
                  <c:pt idx="79">
                    <c:v>0.17820867917509911</c:v>
                  </c:pt>
                  <c:pt idx="80">
                    <c:v>0.15159595421162519</c:v>
                  </c:pt>
                  <c:pt idx="81">
                    <c:v>0.12450033467157187</c:v>
                  </c:pt>
                  <c:pt idx="82">
                    <c:v>0.20295401778071046</c:v>
                  </c:pt>
                  <c:pt idx="83">
                    <c:v>3.1320919526731821E-2</c:v>
                  </c:pt>
                  <c:pt idx="84">
                    <c:v>0.15332427509475802</c:v>
                  </c:pt>
                  <c:pt idx="85">
                    <c:v>0.11337695239039235</c:v>
                  </c:pt>
                  <c:pt idx="86">
                    <c:v>0.1853033548895785</c:v>
                  </c:pt>
                  <c:pt idx="87">
                    <c:v>0.11667190464432163</c:v>
                  </c:pt>
                  <c:pt idx="88">
                    <c:v>8.488423489278242E-2</c:v>
                  </c:pt>
                  <c:pt idx="89">
                    <c:v>7.3000000000000398E-2</c:v>
                  </c:pt>
                  <c:pt idx="90">
                    <c:v>0.10773269389249265</c:v>
                  </c:pt>
                  <c:pt idx="91">
                    <c:v>0.12012909722461014</c:v>
                  </c:pt>
                  <c:pt idx="92">
                    <c:v>0.17583799361912725</c:v>
                  </c:pt>
                  <c:pt idx="93">
                    <c:v>0.16055009602405446</c:v>
                  </c:pt>
                  <c:pt idx="94">
                    <c:v>0.20356571420551087</c:v>
                  </c:pt>
                  <c:pt idx="95">
                    <c:v>0.16811999682766293</c:v>
                  </c:pt>
                  <c:pt idx="96">
                    <c:v>0.20268941758266509</c:v>
                  </c:pt>
                  <c:pt idx="97">
                    <c:v>0.3554307246145158</c:v>
                  </c:pt>
                  <c:pt idx="98">
                    <c:v>0.20846822299813494</c:v>
                  </c:pt>
                  <c:pt idx="99">
                    <c:v>0.23917845499403334</c:v>
                  </c:pt>
                  <c:pt idx="100">
                    <c:v>0.17451933990248755</c:v>
                  </c:pt>
                  <c:pt idx="101">
                    <c:v>0.30373069211611237</c:v>
                  </c:pt>
                  <c:pt idx="102">
                    <c:v>9.8747151857661655E-2</c:v>
                  </c:pt>
                  <c:pt idx="103">
                    <c:v>0.15577012978531318</c:v>
                  </c:pt>
                  <c:pt idx="104">
                    <c:v>0.22315092052988117</c:v>
                  </c:pt>
                  <c:pt idx="105">
                    <c:v>0.16784814565553061</c:v>
                  </c:pt>
                  <c:pt idx="106">
                    <c:v>0.1751599269239387</c:v>
                  </c:pt>
                  <c:pt idx="107">
                    <c:v>0.23121634890292633</c:v>
                  </c:pt>
                  <c:pt idx="108">
                    <c:v>0.40701474174776436</c:v>
                  </c:pt>
                  <c:pt idx="109">
                    <c:v>0.19410392405444388</c:v>
                  </c:pt>
                  <c:pt idx="110">
                    <c:v>0.25770590473121241</c:v>
                  </c:pt>
                  <c:pt idx="111">
                    <c:v>0.35940552768889505</c:v>
                  </c:pt>
                  <c:pt idx="112">
                    <c:v>0.3456505942904376</c:v>
                  </c:pt>
                  <c:pt idx="113">
                    <c:v>0.34457123114580257</c:v>
                  </c:pt>
                  <c:pt idx="114">
                    <c:v>0.21202908605503437</c:v>
                  </c:pt>
                  <c:pt idx="115">
                    <c:v>0.45393722032897893</c:v>
                  </c:pt>
                  <c:pt idx="116">
                    <c:v>0.33644761850844074</c:v>
                  </c:pt>
                  <c:pt idx="117">
                    <c:v>0.1493195678179301</c:v>
                  </c:pt>
                  <c:pt idx="118">
                    <c:v>0.31804769034428554</c:v>
                  </c:pt>
                  <c:pt idx="119">
                    <c:v>0.37432472533884237</c:v>
                  </c:pt>
                  <c:pt idx="120">
                    <c:v>0.32975142152839981</c:v>
                  </c:pt>
                  <c:pt idx="121">
                    <c:v>9.3289870832799077E-2</c:v>
                  </c:pt>
                  <c:pt idx="122">
                    <c:v>0.42252928892563241</c:v>
                  </c:pt>
                  <c:pt idx="123">
                    <c:v>0.30513985864408844</c:v>
                  </c:pt>
                  <c:pt idx="124">
                    <c:v>0.17628480743766287</c:v>
                  </c:pt>
                  <c:pt idx="125">
                    <c:v>0.49855624891614148</c:v>
                  </c:pt>
                  <c:pt idx="126">
                    <c:v>4.4305755833750543E-2</c:v>
                  </c:pt>
                  <c:pt idx="127">
                    <c:v>0.43795243272909712</c:v>
                  </c:pt>
                  <c:pt idx="128">
                    <c:v>0.18709355948294998</c:v>
                  </c:pt>
                  <c:pt idx="129">
                    <c:v>0.3985176700390245</c:v>
                  </c:pt>
                  <c:pt idx="130">
                    <c:v>0.26907248094147512</c:v>
                  </c:pt>
                  <c:pt idx="131">
                    <c:v>6.6430414720968958E-2</c:v>
                  </c:pt>
                  <c:pt idx="132">
                    <c:v>7.0237691685680562E-3</c:v>
                  </c:pt>
                  <c:pt idx="133">
                    <c:v>0.1126247456526895</c:v>
                  </c:pt>
                  <c:pt idx="134">
                    <c:v>5.6216842078983607E-2</c:v>
                  </c:pt>
                  <c:pt idx="135">
                    <c:v>0.31835881224387752</c:v>
                  </c:pt>
                  <c:pt idx="136">
                    <c:v>0.34767369759589078</c:v>
                  </c:pt>
                  <c:pt idx="137">
                    <c:v>0.21699999999999964</c:v>
                  </c:pt>
                  <c:pt idx="138">
                    <c:v>0.12399999999999878</c:v>
                  </c:pt>
                  <c:pt idx="139">
                    <c:v>0.28850129982376072</c:v>
                  </c:pt>
                  <c:pt idx="140">
                    <c:v>0.24608602831801057</c:v>
                  </c:pt>
                  <c:pt idx="141">
                    <c:v>0.40701474174776431</c:v>
                  </c:pt>
                  <c:pt idx="142">
                    <c:v>0.3539999999999992</c:v>
                  </c:pt>
                  <c:pt idx="143">
                    <c:v>0.60234071200055339</c:v>
                  </c:pt>
                  <c:pt idx="144">
                    <c:v>0.20469570912291443</c:v>
                  </c:pt>
                  <c:pt idx="145">
                    <c:v>0.3527326655320327</c:v>
                  </c:pt>
                  <c:pt idx="146">
                    <c:v>0.21978701811829685</c:v>
                  </c:pt>
                  <c:pt idx="147">
                    <c:v>0.38393532441458511</c:v>
                  </c:pt>
                  <c:pt idx="148">
                    <c:v>0.49285731538989264</c:v>
                  </c:pt>
                  <c:pt idx="149">
                    <c:v>0.46677332114564241</c:v>
                  </c:pt>
                  <c:pt idx="150">
                    <c:v>0.17873257490824854</c:v>
                  </c:pt>
                  <c:pt idx="151">
                    <c:v>0.45816045224353374</c:v>
                  </c:pt>
                  <c:pt idx="152">
                    <c:v>0.28012378216305278</c:v>
                  </c:pt>
                  <c:pt idx="153">
                    <c:v>0.3931958799377237</c:v>
                  </c:pt>
                  <c:pt idx="154">
                    <c:v>0.31674332405487776</c:v>
                  </c:pt>
                  <c:pt idx="155">
                    <c:v>0.20637425550037233</c:v>
                  </c:pt>
                  <c:pt idx="156">
                    <c:v>0.30874153159776413</c:v>
                  </c:pt>
                  <c:pt idx="157">
                    <c:v>0.41819971305585574</c:v>
                  </c:pt>
                  <c:pt idx="158">
                    <c:v>0.33103675526039716</c:v>
                  </c:pt>
                  <c:pt idx="159">
                    <c:v>0.19095287376732659</c:v>
                  </c:pt>
                  <c:pt idx="160">
                    <c:v>0.1055319856725894</c:v>
                  </c:pt>
                  <c:pt idx="161">
                    <c:v>9.5212044056059084E-2</c:v>
                  </c:pt>
                  <c:pt idx="162">
                    <c:v>0.36396474188214034</c:v>
                  </c:pt>
                  <c:pt idx="163">
                    <c:v>0.32751946507039759</c:v>
                  </c:pt>
                  <c:pt idx="164">
                    <c:v>0.5452131081818663</c:v>
                  </c:pt>
                  <c:pt idx="165">
                    <c:v>0.21841550616504674</c:v>
                  </c:pt>
                  <c:pt idx="166">
                    <c:v>0.47651477766521877</c:v>
                  </c:pt>
                  <c:pt idx="167">
                    <c:v>0.42393985422462904</c:v>
                  </c:pt>
                  <c:pt idx="168">
                    <c:v>0.22638978186599623</c:v>
                  </c:pt>
                  <c:pt idx="169">
                    <c:v>0.35742738190202</c:v>
                  </c:pt>
                  <c:pt idx="170">
                    <c:v>0.45762320745346752</c:v>
                  </c:pt>
                  <c:pt idx="171">
                    <c:v>0.44185668868235267</c:v>
                  </c:pt>
                  <c:pt idx="172">
                    <c:v>0.19000087719095882</c:v>
                  </c:pt>
                  <c:pt idx="173">
                    <c:v>6.1435603141284129E-2</c:v>
                  </c:pt>
                  <c:pt idx="174">
                    <c:v>0.12388031858747135</c:v>
                  </c:pt>
                  <c:pt idx="175">
                    <c:v>0.55542506245217282</c:v>
                  </c:pt>
                  <c:pt idx="176">
                    <c:v>0.41833160690214849</c:v>
                  </c:pt>
                  <c:pt idx="177">
                    <c:v>0.36475242745365427</c:v>
                  </c:pt>
                  <c:pt idx="178">
                    <c:v>0.621535464260352</c:v>
                  </c:pt>
                  <c:pt idx="179">
                    <c:v>0.32406223682085111</c:v>
                  </c:pt>
                  <c:pt idx="180">
                    <c:v>0.44651353096332097</c:v>
                  </c:pt>
                  <c:pt idx="181">
                    <c:v>0.26076873534481287</c:v>
                  </c:pt>
                  <c:pt idx="182">
                    <c:v>0.21167034117545336</c:v>
                  </c:pt>
                  <c:pt idx="183">
                    <c:v>0.31853152643550536</c:v>
                  </c:pt>
                  <c:pt idx="184">
                    <c:v>0.21337838066058498</c:v>
                  </c:pt>
                  <c:pt idx="185">
                    <c:v>0.48621428746318485</c:v>
                  </c:pt>
                  <c:pt idx="186">
                    <c:v>0.5409334524689694</c:v>
                  </c:pt>
                  <c:pt idx="187">
                    <c:v>0.37446806717440423</c:v>
                  </c:pt>
                  <c:pt idx="188">
                    <c:v>0.5798473937166575</c:v>
                  </c:pt>
                  <c:pt idx="189">
                    <c:v>0.5241873074897303</c:v>
                  </c:pt>
                  <c:pt idx="190">
                    <c:v>0.54536257052838877</c:v>
                  </c:pt>
                  <c:pt idx="191">
                    <c:v>0.46507239579804338</c:v>
                  </c:pt>
                  <c:pt idx="192">
                    <c:v>0.82262445866871647</c:v>
                  </c:pt>
                  <c:pt idx="193">
                    <c:v>0.51424507775962214</c:v>
                  </c:pt>
                  <c:pt idx="194">
                    <c:v>0.58023472261950382</c:v>
                  </c:pt>
                  <c:pt idx="195">
                    <c:v>0.57124688182956407</c:v>
                  </c:pt>
                  <c:pt idx="196">
                    <c:v>0.5413492403245791</c:v>
                  </c:pt>
                  <c:pt idx="197">
                    <c:v>0.4181654377556005</c:v>
                  </c:pt>
                  <c:pt idx="198">
                    <c:v>0.49096469662627801</c:v>
                  </c:pt>
                  <c:pt idx="199">
                    <c:v>0.3113203066510965</c:v>
                  </c:pt>
                  <c:pt idx="200">
                    <c:v>0.687469514475612</c:v>
                  </c:pt>
                  <c:pt idx="201">
                    <c:v>0.55613217853312358</c:v>
                  </c:pt>
                  <c:pt idx="202">
                    <c:v>0.42926720505220589</c:v>
                  </c:pt>
                  <c:pt idx="203">
                    <c:v>0.53538988908395879</c:v>
                  </c:pt>
                  <c:pt idx="204">
                    <c:v>0.52180104765449986</c:v>
                  </c:pt>
                  <c:pt idx="205">
                    <c:v>0.29330700639432322</c:v>
                  </c:pt>
                  <c:pt idx="206">
                    <c:v>0.61964613557524373</c:v>
                  </c:pt>
                  <c:pt idx="207">
                    <c:v>0.32657770897598015</c:v>
                  </c:pt>
                  <c:pt idx="208">
                    <c:v>0.18961276328348747</c:v>
                  </c:pt>
                  <c:pt idx="209">
                    <c:v>0.47302255055476228</c:v>
                  </c:pt>
                  <c:pt idx="210">
                    <c:v>0.31200480765526678</c:v>
                  </c:pt>
                  <c:pt idx="211">
                    <c:v>0.44123803099914116</c:v>
                  </c:pt>
                  <c:pt idx="212">
                    <c:v>0.25516334637508931</c:v>
                  </c:pt>
                  <c:pt idx="213">
                    <c:v>0.28865723618160016</c:v>
                  </c:pt>
                  <c:pt idx="214">
                    <c:v>0.16745248082167485</c:v>
                  </c:pt>
                  <c:pt idx="215">
                    <c:v>0.51689973237885578</c:v>
                  </c:pt>
                  <c:pt idx="216">
                    <c:v>0.36475242745365388</c:v>
                  </c:pt>
                  <c:pt idx="217">
                    <c:v>0.31372971381960851</c:v>
                  </c:pt>
                  <c:pt idx="218">
                    <c:v>0.20953360907819493</c:v>
                  </c:pt>
                  <c:pt idx="219">
                    <c:v>0.54329488616526855</c:v>
                  </c:pt>
                  <c:pt idx="220">
                    <c:v>0.27772168322500934</c:v>
                  </c:pt>
                  <c:pt idx="221">
                    <c:v>0.6734094841426953</c:v>
                  </c:pt>
                  <c:pt idx="222">
                    <c:v>0.27837085575421372</c:v>
                  </c:pt>
                  <c:pt idx="223">
                    <c:v>0.55961802448932274</c:v>
                  </c:pt>
                  <c:pt idx="224">
                    <c:v>0.47720540650751231</c:v>
                  </c:pt>
                  <c:pt idx="225">
                    <c:v>0.11369403385109292</c:v>
                  </c:pt>
                  <c:pt idx="226">
                    <c:v>0.16410159454841686</c:v>
                  </c:pt>
                  <c:pt idx="227">
                    <c:v>0.44139589184011735</c:v>
                  </c:pt>
                  <c:pt idx="228">
                    <c:v>0.44123047643304691</c:v>
                  </c:pt>
                  <c:pt idx="229">
                    <c:v>0.62139627721232216</c:v>
                  </c:pt>
                  <c:pt idx="230">
                    <c:v>0.32649093912899529</c:v>
                  </c:pt>
                  <c:pt idx="231">
                    <c:v>0.52346633129552744</c:v>
                  </c:pt>
                  <c:pt idx="232">
                    <c:v>0.16150025799772869</c:v>
                  </c:pt>
                  <c:pt idx="233">
                    <c:v>0.36311568404573114</c:v>
                  </c:pt>
                  <c:pt idx="234">
                    <c:v>0.34963171099505963</c:v>
                  </c:pt>
                  <c:pt idx="235">
                    <c:v>0.36749013592204033</c:v>
                  </c:pt>
                  <c:pt idx="236">
                    <c:v>0.29727428412158396</c:v>
                  </c:pt>
                  <c:pt idx="237">
                    <c:v>0.4506898416132038</c:v>
                  </c:pt>
                  <c:pt idx="238">
                    <c:v>0.33487659418557808</c:v>
                  </c:pt>
                  <c:pt idx="239">
                    <c:v>0.33760381119491756</c:v>
                  </c:pt>
                  <c:pt idx="240">
                    <c:v>0.54113491848151785</c:v>
                  </c:pt>
                  <c:pt idx="241">
                    <c:v>0.29706733243492067</c:v>
                  </c:pt>
                  <c:pt idx="242">
                    <c:v>2.500666577801473E-2</c:v>
                  </c:pt>
                  <c:pt idx="243">
                    <c:v>0.25713096533349189</c:v>
                  </c:pt>
                  <c:pt idx="244">
                    <c:v>0.24113136115680414</c:v>
                  </c:pt>
                  <c:pt idx="245">
                    <c:v>0.29142637720929482</c:v>
                  </c:pt>
                  <c:pt idx="246">
                    <c:v>0.23176784361367606</c:v>
                  </c:pt>
                  <c:pt idx="247">
                    <c:v>0.47301268481933956</c:v>
                  </c:pt>
                  <c:pt idx="248">
                    <c:v>0.24652991704862232</c:v>
                  </c:pt>
                  <c:pt idx="249">
                    <c:v>0.16102484280383556</c:v>
                  </c:pt>
                  <c:pt idx="250">
                    <c:v>0.32649093912899563</c:v>
                  </c:pt>
                  <c:pt idx="251">
                    <c:v>0.26693881945744352</c:v>
                  </c:pt>
                  <c:pt idx="252">
                    <c:v>0.27859349118982329</c:v>
                  </c:pt>
                  <c:pt idx="253">
                    <c:v>0.49696713506361151</c:v>
                  </c:pt>
                  <c:pt idx="254">
                    <c:v>0.41572266396401059</c:v>
                  </c:pt>
                  <c:pt idx="255">
                    <c:v>0.14522511261256946</c:v>
                  </c:pt>
                  <c:pt idx="256">
                    <c:v>0.47738907961256744</c:v>
                  </c:pt>
                  <c:pt idx="257">
                    <c:v>0.33546435478800751</c:v>
                  </c:pt>
                  <c:pt idx="258">
                    <c:v>0.40630161210608179</c:v>
                  </c:pt>
                  <c:pt idx="259">
                    <c:v>0.4095277768357104</c:v>
                  </c:pt>
                  <c:pt idx="260">
                    <c:v>0.25006865723903476</c:v>
                  </c:pt>
                  <c:pt idx="261">
                    <c:v>0.36846030993853396</c:v>
                  </c:pt>
                  <c:pt idx="262">
                    <c:v>0.53922537032302242</c:v>
                  </c:pt>
                  <c:pt idx="263">
                    <c:v>0.43267347195470007</c:v>
                  </c:pt>
                  <c:pt idx="264">
                    <c:v>0.50132723843812876</c:v>
                  </c:pt>
                  <c:pt idx="265">
                    <c:v>0.49441918786929739</c:v>
                  </c:pt>
                  <c:pt idx="266">
                    <c:v>0.46860680034900809</c:v>
                  </c:pt>
                  <c:pt idx="267">
                    <c:v>0.37158175412686834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2.5666666666666654E-2</c:v>
                </c:pt>
                <c:pt idx="1">
                  <c:v>0.16933333333333364</c:v>
                </c:pt>
                <c:pt idx="2">
                  <c:v>0.2926666666666673</c:v>
                </c:pt>
                <c:pt idx="3">
                  <c:v>0.24466666666666725</c:v>
                </c:pt>
                <c:pt idx="4">
                  <c:v>0.29066666666666724</c:v>
                </c:pt>
                <c:pt idx="5">
                  <c:v>0.4153333333333335</c:v>
                </c:pt>
                <c:pt idx="6">
                  <c:v>0.43366666666666731</c:v>
                </c:pt>
                <c:pt idx="7">
                  <c:v>0.37666666666666693</c:v>
                </c:pt>
                <c:pt idx="8">
                  <c:v>0.40900000000000009</c:v>
                </c:pt>
                <c:pt idx="9">
                  <c:v>0.29766666666666691</c:v>
                </c:pt>
                <c:pt idx="10">
                  <c:v>0.4350000000000005</c:v>
                </c:pt>
                <c:pt idx="11">
                  <c:v>0.4350000000000005</c:v>
                </c:pt>
                <c:pt idx="12">
                  <c:v>0.48133333333333361</c:v>
                </c:pt>
                <c:pt idx="13">
                  <c:v>0.47066666666666696</c:v>
                </c:pt>
                <c:pt idx="14">
                  <c:v>0.46466666666666673</c:v>
                </c:pt>
                <c:pt idx="15">
                  <c:v>0.51433333333333364</c:v>
                </c:pt>
                <c:pt idx="16">
                  <c:v>0.51733333333333376</c:v>
                </c:pt>
                <c:pt idx="17">
                  <c:v>0.5259999999999998</c:v>
                </c:pt>
                <c:pt idx="18">
                  <c:v>0.64000000000000057</c:v>
                </c:pt>
                <c:pt idx="19">
                  <c:v>0.58533333333333404</c:v>
                </c:pt>
                <c:pt idx="20">
                  <c:v>0.63933333333333364</c:v>
                </c:pt>
                <c:pt idx="21">
                  <c:v>0.65933333333333322</c:v>
                </c:pt>
                <c:pt idx="22">
                  <c:v>0.63566666666666671</c:v>
                </c:pt>
                <c:pt idx="23">
                  <c:v>0.74700000000000044</c:v>
                </c:pt>
                <c:pt idx="24">
                  <c:v>0.6850000000000005</c:v>
                </c:pt>
                <c:pt idx="25">
                  <c:v>0.75300000000000011</c:v>
                </c:pt>
                <c:pt idx="26">
                  <c:v>0.78866666666666718</c:v>
                </c:pt>
                <c:pt idx="27">
                  <c:v>0.74700000000000044</c:v>
                </c:pt>
                <c:pt idx="28">
                  <c:v>0.78200000000000003</c:v>
                </c:pt>
                <c:pt idx="29">
                  <c:v>0.81466666666666698</c:v>
                </c:pt>
                <c:pt idx="30">
                  <c:v>0.93200000000000038</c:v>
                </c:pt>
                <c:pt idx="31">
                  <c:v>0.86766666666666714</c:v>
                </c:pt>
                <c:pt idx="32">
                  <c:v>0.87666666666666693</c:v>
                </c:pt>
                <c:pt idx="33">
                  <c:v>0.93733333333333368</c:v>
                </c:pt>
                <c:pt idx="34">
                  <c:v>0.9946666666666667</c:v>
                </c:pt>
                <c:pt idx="35">
                  <c:v>0.97533333333333339</c:v>
                </c:pt>
                <c:pt idx="36">
                  <c:v>0.88233333333333341</c:v>
                </c:pt>
                <c:pt idx="37">
                  <c:v>1.0360000000000003</c:v>
                </c:pt>
                <c:pt idx="38">
                  <c:v>1.0100000000000005</c:v>
                </c:pt>
                <c:pt idx="39">
                  <c:v>1.0206666666666671</c:v>
                </c:pt>
                <c:pt idx="40">
                  <c:v>1.1196666666666666</c:v>
                </c:pt>
                <c:pt idx="41">
                  <c:v>1.0873333333333335</c:v>
                </c:pt>
                <c:pt idx="42">
                  <c:v>1.0743333333333336</c:v>
                </c:pt>
                <c:pt idx="43">
                  <c:v>1.1159999999999997</c:v>
                </c:pt>
                <c:pt idx="44">
                  <c:v>1.1939999999999997</c:v>
                </c:pt>
                <c:pt idx="45">
                  <c:v>1.1623333333333334</c:v>
                </c:pt>
                <c:pt idx="46">
                  <c:v>1.2383333333333333</c:v>
                </c:pt>
                <c:pt idx="47">
                  <c:v>1.2913333333333334</c:v>
                </c:pt>
                <c:pt idx="48">
                  <c:v>1.2800000000000005</c:v>
                </c:pt>
                <c:pt idx="49">
                  <c:v>1.3506666666666671</c:v>
                </c:pt>
                <c:pt idx="50">
                  <c:v>1.3396666666666672</c:v>
                </c:pt>
                <c:pt idx="51">
                  <c:v>1.3693333333333335</c:v>
                </c:pt>
                <c:pt idx="52">
                  <c:v>1.4680000000000006</c:v>
                </c:pt>
                <c:pt idx="53">
                  <c:v>1.4896666666666671</c:v>
                </c:pt>
                <c:pt idx="54">
                  <c:v>1.4536666666666669</c:v>
                </c:pt>
                <c:pt idx="55">
                  <c:v>1.5586666666666666</c:v>
                </c:pt>
                <c:pt idx="56">
                  <c:v>1.6523333333333337</c:v>
                </c:pt>
                <c:pt idx="57">
                  <c:v>1.5786666666666669</c:v>
                </c:pt>
                <c:pt idx="58">
                  <c:v>1.6673333333333329</c:v>
                </c:pt>
                <c:pt idx="59">
                  <c:v>1.8153333333333339</c:v>
                </c:pt>
                <c:pt idx="60">
                  <c:v>1.8823333333333341</c:v>
                </c:pt>
                <c:pt idx="61">
                  <c:v>1.8099999999999998</c:v>
                </c:pt>
                <c:pt idx="62">
                  <c:v>1.9260000000000002</c:v>
                </c:pt>
                <c:pt idx="63">
                  <c:v>1.9826666666666668</c:v>
                </c:pt>
                <c:pt idx="64">
                  <c:v>2.0333333333333337</c:v>
                </c:pt>
                <c:pt idx="65">
                  <c:v>2.1360000000000006</c:v>
                </c:pt>
                <c:pt idx="66">
                  <c:v>2.1709999999999998</c:v>
                </c:pt>
                <c:pt idx="67">
                  <c:v>2.1996666666666669</c:v>
                </c:pt>
                <c:pt idx="68">
                  <c:v>2.2893333333333334</c:v>
                </c:pt>
                <c:pt idx="69">
                  <c:v>2.3659999999999997</c:v>
                </c:pt>
                <c:pt idx="70">
                  <c:v>2.5713333333333339</c:v>
                </c:pt>
                <c:pt idx="71">
                  <c:v>2.4553333333333338</c:v>
                </c:pt>
                <c:pt idx="72">
                  <c:v>2.5756666666666663</c:v>
                </c:pt>
                <c:pt idx="73">
                  <c:v>2.6353333333333335</c:v>
                </c:pt>
                <c:pt idx="74">
                  <c:v>2.8363333333333336</c:v>
                </c:pt>
                <c:pt idx="75">
                  <c:v>2.8996666666666666</c:v>
                </c:pt>
                <c:pt idx="76">
                  <c:v>3.0450000000000004</c:v>
                </c:pt>
                <c:pt idx="77">
                  <c:v>3.177</c:v>
                </c:pt>
                <c:pt idx="78">
                  <c:v>3.2606666666666668</c:v>
                </c:pt>
                <c:pt idx="79">
                  <c:v>3.3193333333333332</c:v>
                </c:pt>
                <c:pt idx="80">
                  <c:v>3.4693333333333336</c:v>
                </c:pt>
                <c:pt idx="81">
                  <c:v>3.5783333333333336</c:v>
                </c:pt>
                <c:pt idx="82">
                  <c:v>3.7353333333333332</c:v>
                </c:pt>
                <c:pt idx="83">
                  <c:v>4.0279999999999996</c:v>
                </c:pt>
                <c:pt idx="84">
                  <c:v>4.0976666666666661</c:v>
                </c:pt>
                <c:pt idx="85">
                  <c:v>4.0743333333333336</c:v>
                </c:pt>
                <c:pt idx="86">
                  <c:v>4.2173333333333334</c:v>
                </c:pt>
                <c:pt idx="87">
                  <c:v>4.2503333333333329</c:v>
                </c:pt>
                <c:pt idx="88">
                  <c:v>4.3586666666666662</c:v>
                </c:pt>
                <c:pt idx="89">
                  <c:v>4.5209999999999999</c:v>
                </c:pt>
                <c:pt idx="90">
                  <c:v>4.6526666666666667</c:v>
                </c:pt>
                <c:pt idx="91">
                  <c:v>5.0270000000000001</c:v>
                </c:pt>
                <c:pt idx="92">
                  <c:v>5.1050000000000013</c:v>
                </c:pt>
                <c:pt idx="93">
                  <c:v>5.0006666666666684</c:v>
                </c:pt>
                <c:pt idx="94">
                  <c:v>5.2320000000000002</c:v>
                </c:pt>
                <c:pt idx="95">
                  <c:v>5.1373333333333333</c:v>
                </c:pt>
                <c:pt idx="96">
                  <c:v>5.7810000000000015</c:v>
                </c:pt>
                <c:pt idx="97">
                  <c:v>5.6480000000000006</c:v>
                </c:pt>
                <c:pt idx="98">
                  <c:v>5.758</c:v>
                </c:pt>
                <c:pt idx="99">
                  <c:v>5.8823333333333325</c:v>
                </c:pt>
                <c:pt idx="100">
                  <c:v>6.2640000000000002</c:v>
                </c:pt>
                <c:pt idx="101">
                  <c:v>6.1783333333333319</c:v>
                </c:pt>
                <c:pt idx="102">
                  <c:v>6.2329999999999997</c:v>
                </c:pt>
                <c:pt idx="103">
                  <c:v>6.5373333333333337</c:v>
                </c:pt>
                <c:pt idx="104">
                  <c:v>6.734333333333332</c:v>
                </c:pt>
                <c:pt idx="105">
                  <c:v>6.7870000000000017</c:v>
                </c:pt>
                <c:pt idx="106">
                  <c:v>7.008</c:v>
                </c:pt>
                <c:pt idx="107">
                  <c:v>7.1239999999999997</c:v>
                </c:pt>
                <c:pt idx="108">
                  <c:v>7.0959999999999992</c:v>
                </c:pt>
                <c:pt idx="109">
                  <c:v>7.3153333333333324</c:v>
                </c:pt>
                <c:pt idx="110">
                  <c:v>7.5126666666666679</c:v>
                </c:pt>
                <c:pt idx="111">
                  <c:v>7.4576666666666656</c:v>
                </c:pt>
                <c:pt idx="112">
                  <c:v>7.7556666666666656</c:v>
                </c:pt>
                <c:pt idx="113">
                  <c:v>7.5803333333333329</c:v>
                </c:pt>
                <c:pt idx="114">
                  <c:v>7.7743333333333338</c:v>
                </c:pt>
                <c:pt idx="115">
                  <c:v>7.9370000000000003</c:v>
                </c:pt>
                <c:pt idx="116">
                  <c:v>8.0860000000000003</c:v>
                </c:pt>
                <c:pt idx="117">
                  <c:v>8.1736666666666675</c:v>
                </c:pt>
                <c:pt idx="118">
                  <c:v>8.1593333333333344</c:v>
                </c:pt>
                <c:pt idx="119">
                  <c:v>8.4369999999999994</c:v>
                </c:pt>
                <c:pt idx="120">
                  <c:v>8.1110000000000024</c:v>
                </c:pt>
                <c:pt idx="121">
                  <c:v>8.3710000000000004</c:v>
                </c:pt>
                <c:pt idx="122">
                  <c:v>8.4220000000000024</c:v>
                </c:pt>
                <c:pt idx="123">
                  <c:v>8.4586666666666659</c:v>
                </c:pt>
                <c:pt idx="124">
                  <c:v>8.6866666666666674</c:v>
                </c:pt>
                <c:pt idx="125">
                  <c:v>8.874666666666668</c:v>
                </c:pt>
                <c:pt idx="126">
                  <c:v>8.5150000000000006</c:v>
                </c:pt>
                <c:pt idx="127">
                  <c:v>8.7436666666666678</c:v>
                </c:pt>
                <c:pt idx="128">
                  <c:v>8.9849999999999994</c:v>
                </c:pt>
                <c:pt idx="129">
                  <c:v>8.9013333333333335</c:v>
                </c:pt>
                <c:pt idx="130">
                  <c:v>9.1060000000000016</c:v>
                </c:pt>
                <c:pt idx="131">
                  <c:v>8.7550000000000008</c:v>
                </c:pt>
                <c:pt idx="132">
                  <c:v>8.9593333333333334</c:v>
                </c:pt>
                <c:pt idx="133">
                  <c:v>8.745333333333333</c:v>
                </c:pt>
                <c:pt idx="134">
                  <c:v>8.8623333333333338</c:v>
                </c:pt>
                <c:pt idx="135">
                  <c:v>8.875333333333332</c:v>
                </c:pt>
                <c:pt idx="136">
                  <c:v>8.6719999999999988</c:v>
                </c:pt>
                <c:pt idx="137">
                  <c:v>8.572000000000001</c:v>
                </c:pt>
                <c:pt idx="138">
                  <c:v>8.7620000000000005</c:v>
                </c:pt>
                <c:pt idx="139">
                  <c:v>8.7820000000000018</c:v>
                </c:pt>
                <c:pt idx="140">
                  <c:v>8.7156666666666656</c:v>
                </c:pt>
                <c:pt idx="141">
                  <c:v>9.0320000000000018</c:v>
                </c:pt>
                <c:pt idx="142">
                  <c:v>8.8179999999999996</c:v>
                </c:pt>
                <c:pt idx="143">
                  <c:v>8.8796666666666653</c:v>
                </c:pt>
                <c:pt idx="144">
                  <c:v>8.842666666666668</c:v>
                </c:pt>
                <c:pt idx="145">
                  <c:v>8.890666666666668</c:v>
                </c:pt>
                <c:pt idx="146">
                  <c:v>8.674666666666667</c:v>
                </c:pt>
                <c:pt idx="147">
                  <c:v>8.7986666666666675</c:v>
                </c:pt>
                <c:pt idx="148">
                  <c:v>8.5903333333333336</c:v>
                </c:pt>
                <c:pt idx="149">
                  <c:v>9.0576666666666679</c:v>
                </c:pt>
                <c:pt idx="150">
                  <c:v>8.754666666666667</c:v>
                </c:pt>
                <c:pt idx="151">
                  <c:v>8.6430000000000007</c:v>
                </c:pt>
                <c:pt idx="152">
                  <c:v>8.7706666666666688</c:v>
                </c:pt>
                <c:pt idx="153">
                  <c:v>8.7439999999999998</c:v>
                </c:pt>
                <c:pt idx="154">
                  <c:v>8.8326666666666682</c:v>
                </c:pt>
                <c:pt idx="155">
                  <c:v>8.8913333333333338</c:v>
                </c:pt>
                <c:pt idx="156">
                  <c:v>8.5806666666666676</c:v>
                </c:pt>
                <c:pt idx="157">
                  <c:v>8.4710000000000019</c:v>
                </c:pt>
                <c:pt idx="158">
                  <c:v>8.8506666666666671</c:v>
                </c:pt>
                <c:pt idx="159">
                  <c:v>8.85</c:v>
                </c:pt>
                <c:pt idx="160">
                  <c:v>8.5429999999999993</c:v>
                </c:pt>
                <c:pt idx="161">
                  <c:v>8.7293333333333347</c:v>
                </c:pt>
                <c:pt idx="162">
                  <c:v>8.5076666666666672</c:v>
                </c:pt>
                <c:pt idx="163">
                  <c:v>8.375</c:v>
                </c:pt>
                <c:pt idx="164">
                  <c:v>8.5426666666666673</c:v>
                </c:pt>
                <c:pt idx="165">
                  <c:v>8.1826666666666679</c:v>
                </c:pt>
                <c:pt idx="166">
                  <c:v>8.5356666666666658</c:v>
                </c:pt>
                <c:pt idx="167">
                  <c:v>8.6199999999999992</c:v>
                </c:pt>
                <c:pt idx="168">
                  <c:v>8.6926666666666677</c:v>
                </c:pt>
                <c:pt idx="169">
                  <c:v>8.254666666666667</c:v>
                </c:pt>
                <c:pt idx="170">
                  <c:v>8.2810000000000006</c:v>
                </c:pt>
                <c:pt idx="171">
                  <c:v>8.2856666666666658</c:v>
                </c:pt>
                <c:pt idx="172">
                  <c:v>8.5406666666666666</c:v>
                </c:pt>
                <c:pt idx="173">
                  <c:v>8.298333333333332</c:v>
                </c:pt>
                <c:pt idx="174">
                  <c:v>8.1263333333333332</c:v>
                </c:pt>
                <c:pt idx="175">
                  <c:v>8.3980000000000015</c:v>
                </c:pt>
                <c:pt idx="176">
                  <c:v>8.5943333333333332</c:v>
                </c:pt>
                <c:pt idx="177">
                  <c:v>8.336333333333334</c:v>
                </c:pt>
                <c:pt idx="178">
                  <c:v>8.2406666666666677</c:v>
                </c:pt>
                <c:pt idx="179">
                  <c:v>8.0696666666666683</c:v>
                </c:pt>
                <c:pt idx="180">
                  <c:v>8.3503333333333334</c:v>
                </c:pt>
                <c:pt idx="181">
                  <c:v>8.3463333333333338</c:v>
                </c:pt>
                <c:pt idx="182">
                  <c:v>7.9543333333333335</c:v>
                </c:pt>
                <c:pt idx="183">
                  <c:v>8.0453333333333337</c:v>
                </c:pt>
                <c:pt idx="184">
                  <c:v>7.8413333333333339</c:v>
                </c:pt>
                <c:pt idx="185">
                  <c:v>7.8886666666666656</c:v>
                </c:pt>
                <c:pt idx="186">
                  <c:v>7.87</c:v>
                </c:pt>
                <c:pt idx="187">
                  <c:v>7.7833333333333341</c:v>
                </c:pt>
                <c:pt idx="188">
                  <c:v>7.9670000000000014</c:v>
                </c:pt>
                <c:pt idx="189">
                  <c:v>8.060666666666668</c:v>
                </c:pt>
                <c:pt idx="190">
                  <c:v>7.8273333333333328</c:v>
                </c:pt>
                <c:pt idx="191">
                  <c:v>8.0796666666666663</c:v>
                </c:pt>
                <c:pt idx="192">
                  <c:v>7.9619999999999989</c:v>
                </c:pt>
                <c:pt idx="193">
                  <c:v>7.7760000000000007</c:v>
                </c:pt>
                <c:pt idx="194">
                  <c:v>7.7943333333333342</c:v>
                </c:pt>
                <c:pt idx="195">
                  <c:v>7.4799999999999995</c:v>
                </c:pt>
                <c:pt idx="196">
                  <c:v>7.6490000000000009</c:v>
                </c:pt>
                <c:pt idx="197">
                  <c:v>7.440333333333335</c:v>
                </c:pt>
                <c:pt idx="198">
                  <c:v>7.3786666666666649</c:v>
                </c:pt>
                <c:pt idx="199">
                  <c:v>7.3723333333333327</c:v>
                </c:pt>
                <c:pt idx="200">
                  <c:v>7.3373333333333335</c:v>
                </c:pt>
                <c:pt idx="201">
                  <c:v>7.6079999999999997</c:v>
                </c:pt>
                <c:pt idx="202">
                  <c:v>7.5926666666666689</c:v>
                </c:pt>
                <c:pt idx="203">
                  <c:v>7.4406666666666679</c:v>
                </c:pt>
                <c:pt idx="204">
                  <c:v>7.424666666666667</c:v>
                </c:pt>
                <c:pt idx="205">
                  <c:v>7.3400000000000007</c:v>
                </c:pt>
                <c:pt idx="206">
                  <c:v>7.2926666666666664</c:v>
                </c:pt>
                <c:pt idx="207">
                  <c:v>7.1370000000000005</c:v>
                </c:pt>
                <c:pt idx="208">
                  <c:v>7.7129999999999983</c:v>
                </c:pt>
                <c:pt idx="209">
                  <c:v>7.2733333333333334</c:v>
                </c:pt>
                <c:pt idx="210">
                  <c:v>7.1370000000000005</c:v>
                </c:pt>
                <c:pt idx="211">
                  <c:v>7.3530000000000015</c:v>
                </c:pt>
                <c:pt idx="212">
                  <c:v>7.2033333333333331</c:v>
                </c:pt>
                <c:pt idx="213">
                  <c:v>7.3730000000000002</c:v>
                </c:pt>
                <c:pt idx="214">
                  <c:v>7.1703333333333346</c:v>
                </c:pt>
                <c:pt idx="215">
                  <c:v>7.3473333333333342</c:v>
                </c:pt>
                <c:pt idx="216">
                  <c:v>7.1203333333333347</c:v>
                </c:pt>
                <c:pt idx="217">
                  <c:v>7.1206666666666676</c:v>
                </c:pt>
                <c:pt idx="218">
                  <c:v>7.1176666666666675</c:v>
                </c:pt>
                <c:pt idx="219">
                  <c:v>7.1023333333333341</c:v>
                </c:pt>
                <c:pt idx="220">
                  <c:v>7.0256666666666661</c:v>
                </c:pt>
                <c:pt idx="221">
                  <c:v>7.0826666666666682</c:v>
                </c:pt>
                <c:pt idx="222">
                  <c:v>7.1203333333333347</c:v>
                </c:pt>
                <c:pt idx="223">
                  <c:v>7.1073333333333339</c:v>
                </c:pt>
                <c:pt idx="224">
                  <c:v>7.258</c:v>
                </c:pt>
                <c:pt idx="225">
                  <c:v>7.0103333333333326</c:v>
                </c:pt>
                <c:pt idx="226">
                  <c:v>7.1073333333333339</c:v>
                </c:pt>
                <c:pt idx="227">
                  <c:v>7.2676666666666661</c:v>
                </c:pt>
                <c:pt idx="228">
                  <c:v>7.015666666666668</c:v>
                </c:pt>
                <c:pt idx="229">
                  <c:v>7.2116666666666687</c:v>
                </c:pt>
                <c:pt idx="230">
                  <c:v>6.8553333333333342</c:v>
                </c:pt>
                <c:pt idx="231">
                  <c:v>7.3719999999999999</c:v>
                </c:pt>
                <c:pt idx="232">
                  <c:v>6.9973333333333327</c:v>
                </c:pt>
                <c:pt idx="233">
                  <c:v>6.9839999999999991</c:v>
                </c:pt>
                <c:pt idx="234">
                  <c:v>7.0913333333333339</c:v>
                </c:pt>
                <c:pt idx="235">
                  <c:v>6.9730000000000016</c:v>
                </c:pt>
                <c:pt idx="236">
                  <c:v>7.1650000000000018</c:v>
                </c:pt>
                <c:pt idx="237">
                  <c:v>6.9343333333333348</c:v>
                </c:pt>
                <c:pt idx="238">
                  <c:v>6.8326666666666656</c:v>
                </c:pt>
                <c:pt idx="239">
                  <c:v>6.9683333333333337</c:v>
                </c:pt>
                <c:pt idx="240">
                  <c:v>6.9120000000000017</c:v>
                </c:pt>
                <c:pt idx="241">
                  <c:v>6.9340000000000002</c:v>
                </c:pt>
                <c:pt idx="242">
                  <c:v>6.9513333333333334</c:v>
                </c:pt>
                <c:pt idx="243">
                  <c:v>7.1183333333333323</c:v>
                </c:pt>
                <c:pt idx="244">
                  <c:v>6.8986666666666663</c:v>
                </c:pt>
                <c:pt idx="245">
                  <c:v>6.9666666666666659</c:v>
                </c:pt>
                <c:pt idx="246">
                  <c:v>7.1286666666666676</c:v>
                </c:pt>
                <c:pt idx="247">
                  <c:v>7.0280000000000014</c:v>
                </c:pt>
                <c:pt idx="248">
                  <c:v>7.1399999999999979</c:v>
                </c:pt>
                <c:pt idx="249">
                  <c:v>6.8860000000000001</c:v>
                </c:pt>
                <c:pt idx="250">
                  <c:v>7.0523333333333342</c:v>
                </c:pt>
                <c:pt idx="251">
                  <c:v>6.9143333333333343</c:v>
                </c:pt>
                <c:pt idx="252">
                  <c:v>6.9913333333333343</c:v>
                </c:pt>
                <c:pt idx="253">
                  <c:v>7.041666666666667</c:v>
                </c:pt>
                <c:pt idx="254">
                  <c:v>7.0173333333333332</c:v>
                </c:pt>
                <c:pt idx="255">
                  <c:v>7.2336666666666671</c:v>
                </c:pt>
                <c:pt idx="256">
                  <c:v>7.0826666666666656</c:v>
                </c:pt>
                <c:pt idx="257">
                  <c:v>7.1046666666666667</c:v>
                </c:pt>
                <c:pt idx="258">
                  <c:v>7.1640000000000015</c:v>
                </c:pt>
                <c:pt idx="259">
                  <c:v>7.4080000000000013</c:v>
                </c:pt>
                <c:pt idx="260">
                  <c:v>7.3666666666666671</c:v>
                </c:pt>
                <c:pt idx="261">
                  <c:v>7.5419999999999989</c:v>
                </c:pt>
                <c:pt idx="262">
                  <c:v>7.5019999999999998</c:v>
                </c:pt>
                <c:pt idx="263">
                  <c:v>7.3263333333333334</c:v>
                </c:pt>
                <c:pt idx="264">
                  <c:v>7.5970000000000013</c:v>
                </c:pt>
                <c:pt idx="265">
                  <c:v>7.3183333333333325</c:v>
                </c:pt>
                <c:pt idx="266">
                  <c:v>7.4746666666666668</c:v>
                </c:pt>
                <c:pt idx="267">
                  <c:v>7.3649999999999993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ΔproQ ompC::kan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5.1432804058629086E-2</c:v>
                  </c:pt>
                  <c:pt idx="2">
                    <c:v>0.16957594168985185</c:v>
                  </c:pt>
                  <c:pt idx="3">
                    <c:v>9.2781104398112144E-2</c:v>
                  </c:pt>
                  <c:pt idx="4">
                    <c:v>0.12534086856781165</c:v>
                  </c:pt>
                  <c:pt idx="5">
                    <c:v>2.5238858928247732E-2</c:v>
                  </c:pt>
                  <c:pt idx="6">
                    <c:v>0.17001862643055754</c:v>
                  </c:pt>
                  <c:pt idx="7">
                    <c:v>0.1232287845161726</c:v>
                  </c:pt>
                  <c:pt idx="8">
                    <c:v>0.12438783434618328</c:v>
                  </c:pt>
                  <c:pt idx="9">
                    <c:v>7.215492591177243E-2</c:v>
                  </c:pt>
                  <c:pt idx="10">
                    <c:v>8.1328551772015742E-2</c:v>
                  </c:pt>
                  <c:pt idx="11">
                    <c:v>0.12095040305844468</c:v>
                  </c:pt>
                  <c:pt idx="12">
                    <c:v>0.15007109426313028</c:v>
                  </c:pt>
                  <c:pt idx="13">
                    <c:v>7.193283904680349E-2</c:v>
                  </c:pt>
                  <c:pt idx="14">
                    <c:v>0.11146449359923262</c:v>
                  </c:pt>
                  <c:pt idx="15">
                    <c:v>6.7099428710930817E-2</c:v>
                  </c:pt>
                  <c:pt idx="16">
                    <c:v>0.16522711641858404</c:v>
                  </c:pt>
                  <c:pt idx="17">
                    <c:v>0.13128594745821143</c:v>
                  </c:pt>
                  <c:pt idx="18">
                    <c:v>0.16903352724632267</c:v>
                  </c:pt>
                  <c:pt idx="19">
                    <c:v>0.11380831838373438</c:v>
                  </c:pt>
                  <c:pt idx="20">
                    <c:v>0.15069948020259855</c:v>
                  </c:pt>
                  <c:pt idx="21">
                    <c:v>0.10965552121682333</c:v>
                  </c:pt>
                  <c:pt idx="22">
                    <c:v>0.17224401295836164</c:v>
                  </c:pt>
                  <c:pt idx="23">
                    <c:v>0.10153324578678766</c:v>
                  </c:pt>
                  <c:pt idx="24">
                    <c:v>0.16922174801129991</c:v>
                  </c:pt>
                  <c:pt idx="25">
                    <c:v>0.13382077566656014</c:v>
                  </c:pt>
                  <c:pt idx="26">
                    <c:v>9.7770138590471969E-2</c:v>
                  </c:pt>
                  <c:pt idx="27">
                    <c:v>0.14570861333497107</c:v>
                  </c:pt>
                  <c:pt idx="28">
                    <c:v>0.10687531676366355</c:v>
                  </c:pt>
                  <c:pt idx="29">
                    <c:v>0.12299999999999979</c:v>
                  </c:pt>
                  <c:pt idx="30">
                    <c:v>0.16058642532916775</c:v>
                  </c:pt>
                  <c:pt idx="31">
                    <c:v>9.1139087845628797E-2</c:v>
                  </c:pt>
                  <c:pt idx="32">
                    <c:v>0.12050034578097071</c:v>
                  </c:pt>
                  <c:pt idx="33">
                    <c:v>0.13902997278764581</c:v>
                  </c:pt>
                  <c:pt idx="34">
                    <c:v>9.2973114393356884E-2</c:v>
                  </c:pt>
                  <c:pt idx="35">
                    <c:v>8.9918481600465922E-2</c:v>
                  </c:pt>
                  <c:pt idx="36">
                    <c:v>0.17061164477647398</c:v>
                  </c:pt>
                  <c:pt idx="37">
                    <c:v>0.14419546918448384</c:v>
                  </c:pt>
                  <c:pt idx="38">
                    <c:v>5.9152345684681119E-2</c:v>
                  </c:pt>
                  <c:pt idx="39">
                    <c:v>0.1435769247941093</c:v>
                  </c:pt>
                  <c:pt idx="40">
                    <c:v>9.3952115463143998E-2</c:v>
                  </c:pt>
                  <c:pt idx="41">
                    <c:v>8.0251687417358011E-2</c:v>
                  </c:pt>
                  <c:pt idx="42">
                    <c:v>0.17412734803394245</c:v>
                  </c:pt>
                  <c:pt idx="43">
                    <c:v>9.738754198219185E-2</c:v>
                  </c:pt>
                  <c:pt idx="44">
                    <c:v>0.23004637213686491</c:v>
                  </c:pt>
                  <c:pt idx="45">
                    <c:v>0.19519818988231818</c:v>
                  </c:pt>
                  <c:pt idx="46">
                    <c:v>0.18672261066441259</c:v>
                  </c:pt>
                  <c:pt idx="47">
                    <c:v>9.5657374693922936E-2</c:v>
                  </c:pt>
                  <c:pt idx="48">
                    <c:v>0.12200136611257074</c:v>
                  </c:pt>
                  <c:pt idx="49">
                    <c:v>0.16316351716402</c:v>
                  </c:pt>
                  <c:pt idx="50">
                    <c:v>0.10661613386350213</c:v>
                  </c:pt>
                  <c:pt idx="51">
                    <c:v>0.20340353979220771</c:v>
                  </c:pt>
                  <c:pt idx="52">
                    <c:v>0.12770408502993721</c:v>
                  </c:pt>
                  <c:pt idx="53">
                    <c:v>0.10513324878457798</c:v>
                  </c:pt>
                  <c:pt idx="54">
                    <c:v>7.0287504816528276E-2</c:v>
                  </c:pt>
                  <c:pt idx="55">
                    <c:v>2.4501700621249151E-2</c:v>
                  </c:pt>
                  <c:pt idx="56">
                    <c:v>8.4387992826783886E-2</c:v>
                  </c:pt>
                  <c:pt idx="57">
                    <c:v>0.19289980127862483</c:v>
                  </c:pt>
                  <c:pt idx="58">
                    <c:v>2.3288051299610556E-2</c:v>
                  </c:pt>
                  <c:pt idx="59">
                    <c:v>0.27410399486326287</c:v>
                  </c:pt>
                  <c:pt idx="60">
                    <c:v>0.16253409898643825</c:v>
                  </c:pt>
                  <c:pt idx="61">
                    <c:v>0.17672106080864589</c:v>
                  </c:pt>
                  <c:pt idx="62">
                    <c:v>7.7242043818979769E-2</c:v>
                  </c:pt>
                  <c:pt idx="63">
                    <c:v>0.25404789574671455</c:v>
                  </c:pt>
                  <c:pt idx="64">
                    <c:v>0.21509145341768751</c:v>
                  </c:pt>
                  <c:pt idx="65">
                    <c:v>0.29056209892780732</c:v>
                  </c:pt>
                  <c:pt idx="66">
                    <c:v>0.14035312607847467</c:v>
                  </c:pt>
                  <c:pt idx="67">
                    <c:v>0.38085736612717991</c:v>
                  </c:pt>
                  <c:pt idx="68">
                    <c:v>0.38027402400549537</c:v>
                  </c:pt>
                  <c:pt idx="69">
                    <c:v>0.38004341857214102</c:v>
                  </c:pt>
                  <c:pt idx="70">
                    <c:v>0.36692097241776822</c:v>
                  </c:pt>
                  <c:pt idx="71">
                    <c:v>0.15864845833897456</c:v>
                  </c:pt>
                  <c:pt idx="72">
                    <c:v>0.35413180220552598</c:v>
                  </c:pt>
                  <c:pt idx="73">
                    <c:v>0.64306635220118069</c:v>
                  </c:pt>
                  <c:pt idx="74">
                    <c:v>0.41107460798902934</c:v>
                  </c:pt>
                  <c:pt idx="75">
                    <c:v>0.45730332748989805</c:v>
                  </c:pt>
                  <c:pt idx="76">
                    <c:v>0.44492583651660456</c:v>
                  </c:pt>
                  <c:pt idx="77">
                    <c:v>0.47789782729505348</c:v>
                  </c:pt>
                  <c:pt idx="78">
                    <c:v>0.47537914692730665</c:v>
                  </c:pt>
                  <c:pt idx="79">
                    <c:v>0.32261897030397846</c:v>
                  </c:pt>
                  <c:pt idx="80">
                    <c:v>0.54090325690767749</c:v>
                  </c:pt>
                  <c:pt idx="81">
                    <c:v>0.61884973943599608</c:v>
                  </c:pt>
                  <c:pt idx="82">
                    <c:v>0.39555825529665384</c:v>
                  </c:pt>
                  <c:pt idx="83">
                    <c:v>0.78656489454674516</c:v>
                  </c:pt>
                  <c:pt idx="84">
                    <c:v>0.70774100724299815</c:v>
                  </c:pt>
                  <c:pt idx="85">
                    <c:v>0.47102052326128263</c:v>
                  </c:pt>
                  <c:pt idx="86">
                    <c:v>0.38939311755602385</c:v>
                  </c:pt>
                  <c:pt idx="87">
                    <c:v>0.52468117303113959</c:v>
                  </c:pt>
                  <c:pt idx="88">
                    <c:v>0.51921607576550621</c:v>
                  </c:pt>
                  <c:pt idx="89">
                    <c:v>0.44263114817343585</c:v>
                  </c:pt>
                  <c:pt idx="90">
                    <c:v>0.36694958781827253</c:v>
                  </c:pt>
                  <c:pt idx="91">
                    <c:v>0.14100118202814327</c:v>
                  </c:pt>
                  <c:pt idx="92">
                    <c:v>0.38371517214378248</c:v>
                  </c:pt>
                  <c:pt idx="93">
                    <c:v>0.43771261500364889</c:v>
                  </c:pt>
                  <c:pt idx="94">
                    <c:v>0.34169625888109006</c:v>
                  </c:pt>
                  <c:pt idx="95">
                    <c:v>0.48440306907918396</c:v>
                  </c:pt>
                  <c:pt idx="96">
                    <c:v>0.51054709217988037</c:v>
                  </c:pt>
                  <c:pt idx="97">
                    <c:v>0.33909733116024249</c:v>
                  </c:pt>
                  <c:pt idx="98">
                    <c:v>0.68448886039145962</c:v>
                  </c:pt>
                  <c:pt idx="99">
                    <c:v>0.29008791770771841</c:v>
                  </c:pt>
                  <c:pt idx="100">
                    <c:v>0.33114095689499462</c:v>
                  </c:pt>
                  <c:pt idx="101">
                    <c:v>0.27470226306554768</c:v>
                  </c:pt>
                  <c:pt idx="102">
                    <c:v>0.22002727103702471</c:v>
                  </c:pt>
                  <c:pt idx="103">
                    <c:v>0.1891745225975216</c:v>
                  </c:pt>
                  <c:pt idx="104">
                    <c:v>0.24027969812976863</c:v>
                  </c:pt>
                  <c:pt idx="105">
                    <c:v>0.17358091292919522</c:v>
                  </c:pt>
                  <c:pt idx="106">
                    <c:v>0.31350332268308301</c:v>
                  </c:pt>
                  <c:pt idx="107">
                    <c:v>0.27369325895973456</c:v>
                  </c:pt>
                  <c:pt idx="108">
                    <c:v>0.39051803202071533</c:v>
                  </c:pt>
                  <c:pt idx="109">
                    <c:v>0.40830911492805733</c:v>
                  </c:pt>
                  <c:pt idx="110">
                    <c:v>0.11217991501749824</c:v>
                  </c:pt>
                  <c:pt idx="111">
                    <c:v>0.18709445030073171</c:v>
                  </c:pt>
                  <c:pt idx="112">
                    <c:v>0.42669114513115131</c:v>
                  </c:pt>
                  <c:pt idx="113">
                    <c:v>0.41189602247816548</c:v>
                  </c:pt>
                  <c:pt idx="114">
                    <c:v>0.55926767592391191</c:v>
                  </c:pt>
                  <c:pt idx="115">
                    <c:v>0.56657126647933698</c:v>
                  </c:pt>
                  <c:pt idx="116">
                    <c:v>0.27182899035974833</c:v>
                  </c:pt>
                  <c:pt idx="117">
                    <c:v>0.2655208717470886</c:v>
                  </c:pt>
                  <c:pt idx="118">
                    <c:v>0.50643558326800053</c:v>
                  </c:pt>
                  <c:pt idx="119">
                    <c:v>0.35548417686304912</c:v>
                  </c:pt>
                  <c:pt idx="120">
                    <c:v>0.62135523924187797</c:v>
                  </c:pt>
                  <c:pt idx="121">
                    <c:v>0.30715034320887935</c:v>
                  </c:pt>
                  <c:pt idx="122">
                    <c:v>0.16326767387738861</c:v>
                  </c:pt>
                  <c:pt idx="123">
                    <c:v>0.804336372421388</c:v>
                  </c:pt>
                  <c:pt idx="124">
                    <c:v>0.20114422686222025</c:v>
                  </c:pt>
                  <c:pt idx="125">
                    <c:v>0.70900376115598618</c:v>
                  </c:pt>
                  <c:pt idx="126">
                    <c:v>0.32239571957456159</c:v>
                  </c:pt>
                  <c:pt idx="127">
                    <c:v>0.47350008799717641</c:v>
                  </c:pt>
                  <c:pt idx="128">
                    <c:v>0.13134306224540485</c:v>
                  </c:pt>
                  <c:pt idx="129">
                    <c:v>0.47589319530051355</c:v>
                  </c:pt>
                  <c:pt idx="130">
                    <c:v>0.37968583504436121</c:v>
                  </c:pt>
                  <c:pt idx="131">
                    <c:v>0.4329576576679674</c:v>
                  </c:pt>
                  <c:pt idx="132">
                    <c:v>0.5737964215062098</c:v>
                  </c:pt>
                  <c:pt idx="133">
                    <c:v>0.59615546070914582</c:v>
                  </c:pt>
                  <c:pt idx="134">
                    <c:v>0.57500028985499785</c:v>
                  </c:pt>
                  <c:pt idx="135">
                    <c:v>0.62746500566432672</c:v>
                  </c:pt>
                  <c:pt idx="136">
                    <c:v>0.69742311404197188</c:v>
                  </c:pt>
                  <c:pt idx="137">
                    <c:v>0.74925763259375699</c:v>
                  </c:pt>
                  <c:pt idx="138">
                    <c:v>0.56196203905008779</c:v>
                  </c:pt>
                  <c:pt idx="139">
                    <c:v>0.84362392885297854</c:v>
                  </c:pt>
                  <c:pt idx="140">
                    <c:v>0.41679891234662902</c:v>
                  </c:pt>
                  <c:pt idx="141">
                    <c:v>0.91445575799670831</c:v>
                  </c:pt>
                  <c:pt idx="142">
                    <c:v>0.41605288125429463</c:v>
                  </c:pt>
                  <c:pt idx="143">
                    <c:v>0.79424954097143408</c:v>
                  </c:pt>
                  <c:pt idx="144">
                    <c:v>0.71026215817353877</c:v>
                  </c:pt>
                  <c:pt idx="145">
                    <c:v>0.54321389280221144</c:v>
                  </c:pt>
                  <c:pt idx="146">
                    <c:v>0.6876716755351584</c:v>
                  </c:pt>
                  <c:pt idx="147">
                    <c:v>0.66064135504826016</c:v>
                  </c:pt>
                  <c:pt idx="148">
                    <c:v>0.28197399407273832</c:v>
                  </c:pt>
                  <c:pt idx="149">
                    <c:v>0.88923019142027171</c:v>
                  </c:pt>
                  <c:pt idx="150">
                    <c:v>0.70400023674238421</c:v>
                  </c:pt>
                  <c:pt idx="151">
                    <c:v>0.32758866484256427</c:v>
                  </c:pt>
                  <c:pt idx="152">
                    <c:v>0.37596852705157802</c:v>
                  </c:pt>
                  <c:pt idx="153">
                    <c:v>0.31070403923991691</c:v>
                  </c:pt>
                  <c:pt idx="154">
                    <c:v>0.73924353226795192</c:v>
                  </c:pt>
                  <c:pt idx="155">
                    <c:v>0.77434553010913609</c:v>
                  </c:pt>
                  <c:pt idx="156">
                    <c:v>1.1188368960666248</c:v>
                  </c:pt>
                  <c:pt idx="157">
                    <c:v>0.67299058933489819</c:v>
                  </c:pt>
                  <c:pt idx="158">
                    <c:v>1.0038806369949227</c:v>
                  </c:pt>
                  <c:pt idx="159">
                    <c:v>0.78456505997484438</c:v>
                  </c:pt>
                  <c:pt idx="160">
                    <c:v>0.94818686625228754</c:v>
                  </c:pt>
                  <c:pt idx="161">
                    <c:v>1.061579483599792</c:v>
                  </c:pt>
                  <c:pt idx="162">
                    <c:v>1.1087276491546503</c:v>
                  </c:pt>
                  <c:pt idx="163">
                    <c:v>0.96962587286712454</c:v>
                  </c:pt>
                  <c:pt idx="164">
                    <c:v>0.78728033973504885</c:v>
                  </c:pt>
                  <c:pt idx="165">
                    <c:v>1.4910959057015927</c:v>
                  </c:pt>
                  <c:pt idx="166">
                    <c:v>1.3886347011843438</c:v>
                  </c:pt>
                  <c:pt idx="167">
                    <c:v>0.69258236573950815</c:v>
                  </c:pt>
                  <c:pt idx="168">
                    <c:v>0.98187796254592208</c:v>
                  </c:pt>
                  <c:pt idx="169">
                    <c:v>0.95442198912919751</c:v>
                  </c:pt>
                  <c:pt idx="170">
                    <c:v>1.084963286629246</c:v>
                  </c:pt>
                  <c:pt idx="171">
                    <c:v>1.272902326705915</c:v>
                  </c:pt>
                  <c:pt idx="172">
                    <c:v>0.99322974851407586</c:v>
                  </c:pt>
                  <c:pt idx="173">
                    <c:v>1.3418559286798764</c:v>
                  </c:pt>
                  <c:pt idx="174">
                    <c:v>1.1460327220459283</c:v>
                  </c:pt>
                  <c:pt idx="175">
                    <c:v>1.1119496391473835</c:v>
                  </c:pt>
                  <c:pt idx="176">
                    <c:v>0.98541886187211281</c:v>
                  </c:pt>
                  <c:pt idx="177">
                    <c:v>1.6874173560009766</c:v>
                  </c:pt>
                  <c:pt idx="178">
                    <c:v>1.4445571409028222</c:v>
                  </c:pt>
                  <c:pt idx="179">
                    <c:v>0.99517150950644351</c:v>
                  </c:pt>
                  <c:pt idx="180">
                    <c:v>1.5694242043925946</c:v>
                  </c:pt>
                  <c:pt idx="181">
                    <c:v>1.5261239573944603</c:v>
                  </c:pt>
                  <c:pt idx="182">
                    <c:v>1.1624957347591998</c:v>
                  </c:pt>
                  <c:pt idx="183">
                    <c:v>1.7028535854069662</c:v>
                  </c:pt>
                  <c:pt idx="184">
                    <c:v>1.4457399489534755</c:v>
                  </c:pt>
                  <c:pt idx="185">
                    <c:v>1.2647533356350553</c:v>
                  </c:pt>
                  <c:pt idx="186">
                    <c:v>1.5300896487896813</c:v>
                  </c:pt>
                  <c:pt idx="187">
                    <c:v>1.4465511858670372</c:v>
                  </c:pt>
                  <c:pt idx="188">
                    <c:v>1.3935369867116312</c:v>
                  </c:pt>
                  <c:pt idx="189">
                    <c:v>1.5382643899321513</c:v>
                  </c:pt>
                  <c:pt idx="190">
                    <c:v>1.1984644341823401</c:v>
                  </c:pt>
                  <c:pt idx="191">
                    <c:v>1.3088775089111033</c:v>
                  </c:pt>
                  <c:pt idx="192">
                    <c:v>1.5471131180362998</c:v>
                  </c:pt>
                  <c:pt idx="193">
                    <c:v>1.0654728214897531</c:v>
                  </c:pt>
                  <c:pt idx="194">
                    <c:v>1.2883207416374758</c:v>
                  </c:pt>
                  <c:pt idx="195">
                    <c:v>1.6685323890573207</c:v>
                  </c:pt>
                  <c:pt idx="196">
                    <c:v>1.7369597961188763</c:v>
                  </c:pt>
                  <c:pt idx="197">
                    <c:v>1.1795432731923545</c:v>
                  </c:pt>
                  <c:pt idx="198">
                    <c:v>0.87353210206227294</c:v>
                  </c:pt>
                  <c:pt idx="199">
                    <c:v>1.443083619660805</c:v>
                  </c:pt>
                  <c:pt idx="200">
                    <c:v>1.6442324450433801</c:v>
                  </c:pt>
                  <c:pt idx="201">
                    <c:v>1.2653178783741792</c:v>
                  </c:pt>
                  <c:pt idx="202">
                    <c:v>1.2983744965661235</c:v>
                  </c:pt>
                  <c:pt idx="203">
                    <c:v>1.4588722813643895</c:v>
                  </c:pt>
                  <c:pt idx="204">
                    <c:v>1.2952873555058477</c:v>
                  </c:pt>
                  <c:pt idx="205">
                    <c:v>1.4059100255706269</c:v>
                  </c:pt>
                  <c:pt idx="206">
                    <c:v>1.6797825256066139</c:v>
                  </c:pt>
                  <c:pt idx="207">
                    <c:v>1.1901399077419423</c:v>
                  </c:pt>
                  <c:pt idx="208">
                    <c:v>1.5494700169197622</c:v>
                  </c:pt>
                  <c:pt idx="209">
                    <c:v>0.80147925737351355</c:v>
                  </c:pt>
                  <c:pt idx="210">
                    <c:v>0.92468931719433922</c:v>
                  </c:pt>
                  <c:pt idx="211">
                    <c:v>1.6305245577216336</c:v>
                  </c:pt>
                  <c:pt idx="212">
                    <c:v>1.4890001119319412</c:v>
                  </c:pt>
                  <c:pt idx="213">
                    <c:v>1.4515505502737416</c:v>
                  </c:pt>
                  <c:pt idx="214">
                    <c:v>1.2095331055135827</c:v>
                  </c:pt>
                  <c:pt idx="215">
                    <c:v>1.0290725598000032</c:v>
                  </c:pt>
                  <c:pt idx="216">
                    <c:v>1.1913299291128392</c:v>
                  </c:pt>
                  <c:pt idx="217">
                    <c:v>1.1483775511564118</c:v>
                  </c:pt>
                  <c:pt idx="218">
                    <c:v>0.86207327608117545</c:v>
                  </c:pt>
                  <c:pt idx="219">
                    <c:v>0.91205281279832506</c:v>
                  </c:pt>
                  <c:pt idx="220">
                    <c:v>1.3886145373476857</c:v>
                  </c:pt>
                  <c:pt idx="221">
                    <c:v>1.1120329731322398</c:v>
                  </c:pt>
                  <c:pt idx="222">
                    <c:v>1.6388564102243144</c:v>
                  </c:pt>
                  <c:pt idx="223">
                    <c:v>1.3601416592889632</c:v>
                  </c:pt>
                  <c:pt idx="224">
                    <c:v>1.3548418111843656</c:v>
                  </c:pt>
                  <c:pt idx="225">
                    <c:v>1.3123148758332877</c:v>
                  </c:pt>
                  <c:pt idx="226">
                    <c:v>1.1424851567234189</c:v>
                  </c:pt>
                  <c:pt idx="227">
                    <c:v>1.5141705099932892</c:v>
                  </c:pt>
                  <c:pt idx="228">
                    <c:v>1.3820423293083322</c:v>
                  </c:pt>
                  <c:pt idx="229">
                    <c:v>1.0271875842967193</c:v>
                  </c:pt>
                  <c:pt idx="230">
                    <c:v>0.98065913208073141</c:v>
                  </c:pt>
                  <c:pt idx="231">
                    <c:v>1.6024036112457221</c:v>
                  </c:pt>
                  <c:pt idx="232">
                    <c:v>1.4161981970519975</c:v>
                  </c:pt>
                  <c:pt idx="233">
                    <c:v>1.1112899411644708</c:v>
                  </c:pt>
                  <c:pt idx="234">
                    <c:v>1.1415447136811316</c:v>
                  </c:pt>
                  <c:pt idx="235">
                    <c:v>1.5196661914161724</c:v>
                  </c:pt>
                  <c:pt idx="236">
                    <c:v>1.1452354925225352</c:v>
                  </c:pt>
                  <c:pt idx="237">
                    <c:v>1.3576196079903977</c:v>
                  </c:pt>
                  <c:pt idx="238">
                    <c:v>1.2606248450669242</c:v>
                  </c:pt>
                  <c:pt idx="239">
                    <c:v>1.0391488504219852</c:v>
                  </c:pt>
                  <c:pt idx="240">
                    <c:v>1.2766429936882639</c:v>
                  </c:pt>
                  <c:pt idx="241">
                    <c:v>1.1448713173686085</c:v>
                  </c:pt>
                  <c:pt idx="242">
                    <c:v>1.1201148750611829</c:v>
                  </c:pt>
                  <c:pt idx="243">
                    <c:v>1.2632530757268459</c:v>
                  </c:pt>
                  <c:pt idx="244">
                    <c:v>1.4142706011698516</c:v>
                  </c:pt>
                  <c:pt idx="245">
                    <c:v>1.4904871686800933</c:v>
                  </c:pt>
                  <c:pt idx="246">
                    <c:v>0.89619045594858793</c:v>
                  </c:pt>
                  <c:pt idx="247">
                    <c:v>1.2649364937945831</c:v>
                  </c:pt>
                  <c:pt idx="248">
                    <c:v>1.4141489784790455</c:v>
                  </c:pt>
                  <c:pt idx="249">
                    <c:v>1.374035055350967</c:v>
                  </c:pt>
                  <c:pt idx="250">
                    <c:v>0.7331182260272473</c:v>
                  </c:pt>
                  <c:pt idx="251">
                    <c:v>1.3118755022231865</c:v>
                  </c:pt>
                  <c:pt idx="252">
                    <c:v>0.67248296137027364</c:v>
                  </c:pt>
                  <c:pt idx="253">
                    <c:v>1.2610001321702258</c:v>
                  </c:pt>
                  <c:pt idx="254">
                    <c:v>1.3466268971025337</c:v>
                  </c:pt>
                  <c:pt idx="255">
                    <c:v>1.1261546667013971</c:v>
                  </c:pt>
                  <c:pt idx="256">
                    <c:v>1.0780395787415824</c:v>
                  </c:pt>
                  <c:pt idx="257">
                    <c:v>1.0163839497617704</c:v>
                  </c:pt>
                  <c:pt idx="258">
                    <c:v>1.1978590623831038</c:v>
                  </c:pt>
                  <c:pt idx="259">
                    <c:v>1.0308690508498148</c:v>
                  </c:pt>
                  <c:pt idx="260">
                    <c:v>0.89197608338639678</c:v>
                  </c:pt>
                  <c:pt idx="261">
                    <c:v>0.67776987244934195</c:v>
                  </c:pt>
                  <c:pt idx="262">
                    <c:v>1.0746329605963112</c:v>
                  </c:pt>
                  <c:pt idx="263">
                    <c:v>0.94638117760938689</c:v>
                  </c:pt>
                  <c:pt idx="264">
                    <c:v>0.58831624148921635</c:v>
                  </c:pt>
                  <c:pt idx="265">
                    <c:v>0.9792982181133616</c:v>
                  </c:pt>
                  <c:pt idx="266">
                    <c:v>0.57751738790562213</c:v>
                  </c:pt>
                  <c:pt idx="267">
                    <c:v>0.72304241461572016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5.1432804058629086E-2</c:v>
                  </c:pt>
                  <c:pt idx="2">
                    <c:v>0.16957594168985185</c:v>
                  </c:pt>
                  <c:pt idx="3">
                    <c:v>9.2781104398112144E-2</c:v>
                  </c:pt>
                  <c:pt idx="4">
                    <c:v>0.12534086856781165</c:v>
                  </c:pt>
                  <c:pt idx="5">
                    <c:v>2.5238858928247732E-2</c:v>
                  </c:pt>
                  <c:pt idx="6">
                    <c:v>0.17001862643055754</c:v>
                  </c:pt>
                  <c:pt idx="7">
                    <c:v>0.1232287845161726</c:v>
                  </c:pt>
                  <c:pt idx="8">
                    <c:v>0.12438783434618328</c:v>
                  </c:pt>
                  <c:pt idx="9">
                    <c:v>7.215492591177243E-2</c:v>
                  </c:pt>
                  <c:pt idx="10">
                    <c:v>8.1328551772015742E-2</c:v>
                  </c:pt>
                  <c:pt idx="11">
                    <c:v>0.12095040305844468</c:v>
                  </c:pt>
                  <c:pt idx="12">
                    <c:v>0.15007109426313028</c:v>
                  </c:pt>
                  <c:pt idx="13">
                    <c:v>7.193283904680349E-2</c:v>
                  </c:pt>
                  <c:pt idx="14">
                    <c:v>0.11146449359923262</c:v>
                  </c:pt>
                  <c:pt idx="15">
                    <c:v>6.7099428710930817E-2</c:v>
                  </c:pt>
                  <c:pt idx="16">
                    <c:v>0.16522711641858404</c:v>
                  </c:pt>
                  <c:pt idx="17">
                    <c:v>0.13128594745821143</c:v>
                  </c:pt>
                  <c:pt idx="18">
                    <c:v>0.16903352724632267</c:v>
                  </c:pt>
                  <c:pt idx="19">
                    <c:v>0.11380831838373438</c:v>
                  </c:pt>
                  <c:pt idx="20">
                    <c:v>0.15069948020259855</c:v>
                  </c:pt>
                  <c:pt idx="21">
                    <c:v>0.10965552121682333</c:v>
                  </c:pt>
                  <c:pt idx="22">
                    <c:v>0.17224401295836164</c:v>
                  </c:pt>
                  <c:pt idx="23">
                    <c:v>0.10153324578678766</c:v>
                  </c:pt>
                  <c:pt idx="24">
                    <c:v>0.16922174801129991</c:v>
                  </c:pt>
                  <c:pt idx="25">
                    <c:v>0.13382077566656014</c:v>
                  </c:pt>
                  <c:pt idx="26">
                    <c:v>9.7770138590471969E-2</c:v>
                  </c:pt>
                  <c:pt idx="27">
                    <c:v>0.14570861333497107</c:v>
                  </c:pt>
                  <c:pt idx="28">
                    <c:v>0.10687531676366355</c:v>
                  </c:pt>
                  <c:pt idx="29">
                    <c:v>0.12299999999999979</c:v>
                  </c:pt>
                  <c:pt idx="30">
                    <c:v>0.16058642532916775</c:v>
                  </c:pt>
                  <c:pt idx="31">
                    <c:v>9.1139087845628797E-2</c:v>
                  </c:pt>
                  <c:pt idx="32">
                    <c:v>0.12050034578097071</c:v>
                  </c:pt>
                  <c:pt idx="33">
                    <c:v>0.13902997278764581</c:v>
                  </c:pt>
                  <c:pt idx="34">
                    <c:v>9.2973114393356884E-2</c:v>
                  </c:pt>
                  <c:pt idx="35">
                    <c:v>8.9918481600465922E-2</c:v>
                  </c:pt>
                  <c:pt idx="36">
                    <c:v>0.17061164477647398</c:v>
                  </c:pt>
                  <c:pt idx="37">
                    <c:v>0.14419546918448384</c:v>
                  </c:pt>
                  <c:pt idx="38">
                    <c:v>5.9152345684681119E-2</c:v>
                  </c:pt>
                  <c:pt idx="39">
                    <c:v>0.1435769247941093</c:v>
                  </c:pt>
                  <c:pt idx="40">
                    <c:v>9.3952115463143998E-2</c:v>
                  </c:pt>
                  <c:pt idx="41">
                    <c:v>8.0251687417358011E-2</c:v>
                  </c:pt>
                  <c:pt idx="42">
                    <c:v>0.17412734803394245</c:v>
                  </c:pt>
                  <c:pt idx="43">
                    <c:v>9.738754198219185E-2</c:v>
                  </c:pt>
                  <c:pt idx="44">
                    <c:v>0.23004637213686491</c:v>
                  </c:pt>
                  <c:pt idx="45">
                    <c:v>0.19519818988231818</c:v>
                  </c:pt>
                  <c:pt idx="46">
                    <c:v>0.18672261066441259</c:v>
                  </c:pt>
                  <c:pt idx="47">
                    <c:v>9.5657374693922936E-2</c:v>
                  </c:pt>
                  <c:pt idx="48">
                    <c:v>0.12200136611257074</c:v>
                  </c:pt>
                  <c:pt idx="49">
                    <c:v>0.16316351716402</c:v>
                  </c:pt>
                  <c:pt idx="50">
                    <c:v>0.10661613386350213</c:v>
                  </c:pt>
                  <c:pt idx="51">
                    <c:v>0.20340353979220771</c:v>
                  </c:pt>
                  <c:pt idx="52">
                    <c:v>0.12770408502993721</c:v>
                  </c:pt>
                  <c:pt idx="53">
                    <c:v>0.10513324878457798</c:v>
                  </c:pt>
                  <c:pt idx="54">
                    <c:v>7.0287504816528276E-2</c:v>
                  </c:pt>
                  <c:pt idx="55">
                    <c:v>2.4501700621249151E-2</c:v>
                  </c:pt>
                  <c:pt idx="56">
                    <c:v>8.4387992826783886E-2</c:v>
                  </c:pt>
                  <c:pt idx="57">
                    <c:v>0.19289980127862483</c:v>
                  </c:pt>
                  <c:pt idx="58">
                    <c:v>2.3288051299610556E-2</c:v>
                  </c:pt>
                  <c:pt idx="59">
                    <c:v>0.27410399486326287</c:v>
                  </c:pt>
                  <c:pt idx="60">
                    <c:v>0.16253409898643825</c:v>
                  </c:pt>
                  <c:pt idx="61">
                    <c:v>0.17672106080864589</c:v>
                  </c:pt>
                  <c:pt idx="62">
                    <c:v>7.7242043818979769E-2</c:v>
                  </c:pt>
                  <c:pt idx="63">
                    <c:v>0.25404789574671455</c:v>
                  </c:pt>
                  <c:pt idx="64">
                    <c:v>0.21509145341768751</c:v>
                  </c:pt>
                  <c:pt idx="65">
                    <c:v>0.29056209892780732</c:v>
                  </c:pt>
                  <c:pt idx="66">
                    <c:v>0.14035312607847467</c:v>
                  </c:pt>
                  <c:pt idx="67">
                    <c:v>0.38085736612717991</c:v>
                  </c:pt>
                  <c:pt idx="68">
                    <c:v>0.38027402400549537</c:v>
                  </c:pt>
                  <c:pt idx="69">
                    <c:v>0.38004341857214102</c:v>
                  </c:pt>
                  <c:pt idx="70">
                    <c:v>0.36692097241776822</c:v>
                  </c:pt>
                  <c:pt idx="71">
                    <c:v>0.15864845833897456</c:v>
                  </c:pt>
                  <c:pt idx="72">
                    <c:v>0.35413180220552598</c:v>
                  </c:pt>
                  <c:pt idx="73">
                    <c:v>0.64306635220118069</c:v>
                  </c:pt>
                  <c:pt idx="74">
                    <c:v>0.41107460798902934</c:v>
                  </c:pt>
                  <c:pt idx="75">
                    <c:v>0.45730332748989805</c:v>
                  </c:pt>
                  <c:pt idx="76">
                    <c:v>0.44492583651660456</c:v>
                  </c:pt>
                  <c:pt idx="77">
                    <c:v>0.47789782729505348</c:v>
                  </c:pt>
                  <c:pt idx="78">
                    <c:v>0.47537914692730665</c:v>
                  </c:pt>
                  <c:pt idx="79">
                    <c:v>0.32261897030397846</c:v>
                  </c:pt>
                  <c:pt idx="80">
                    <c:v>0.54090325690767749</c:v>
                  </c:pt>
                  <c:pt idx="81">
                    <c:v>0.61884973943599608</c:v>
                  </c:pt>
                  <c:pt idx="82">
                    <c:v>0.39555825529665384</c:v>
                  </c:pt>
                  <c:pt idx="83">
                    <c:v>0.78656489454674516</c:v>
                  </c:pt>
                  <c:pt idx="84">
                    <c:v>0.70774100724299815</c:v>
                  </c:pt>
                  <c:pt idx="85">
                    <c:v>0.47102052326128263</c:v>
                  </c:pt>
                  <c:pt idx="86">
                    <c:v>0.38939311755602385</c:v>
                  </c:pt>
                  <c:pt idx="87">
                    <c:v>0.52468117303113959</c:v>
                  </c:pt>
                  <c:pt idx="88">
                    <c:v>0.51921607576550621</c:v>
                  </c:pt>
                  <c:pt idx="89">
                    <c:v>0.44263114817343585</c:v>
                  </c:pt>
                  <c:pt idx="90">
                    <c:v>0.36694958781827253</c:v>
                  </c:pt>
                  <c:pt idx="91">
                    <c:v>0.14100118202814327</c:v>
                  </c:pt>
                  <c:pt idx="92">
                    <c:v>0.38371517214378248</c:v>
                  </c:pt>
                  <c:pt idx="93">
                    <c:v>0.43771261500364889</c:v>
                  </c:pt>
                  <c:pt idx="94">
                    <c:v>0.34169625888109006</c:v>
                  </c:pt>
                  <c:pt idx="95">
                    <c:v>0.48440306907918396</c:v>
                  </c:pt>
                  <c:pt idx="96">
                    <c:v>0.51054709217988037</c:v>
                  </c:pt>
                  <c:pt idx="97">
                    <c:v>0.33909733116024249</c:v>
                  </c:pt>
                  <c:pt idx="98">
                    <c:v>0.68448886039145962</c:v>
                  </c:pt>
                  <c:pt idx="99">
                    <c:v>0.29008791770771841</c:v>
                  </c:pt>
                  <c:pt idx="100">
                    <c:v>0.33114095689499462</c:v>
                  </c:pt>
                  <c:pt idx="101">
                    <c:v>0.27470226306554768</c:v>
                  </c:pt>
                  <c:pt idx="102">
                    <c:v>0.22002727103702471</c:v>
                  </c:pt>
                  <c:pt idx="103">
                    <c:v>0.1891745225975216</c:v>
                  </c:pt>
                  <c:pt idx="104">
                    <c:v>0.24027969812976863</c:v>
                  </c:pt>
                  <c:pt idx="105">
                    <c:v>0.17358091292919522</c:v>
                  </c:pt>
                  <c:pt idx="106">
                    <c:v>0.31350332268308301</c:v>
                  </c:pt>
                  <c:pt idx="107">
                    <c:v>0.27369325895973456</c:v>
                  </c:pt>
                  <c:pt idx="108">
                    <c:v>0.39051803202071533</c:v>
                  </c:pt>
                  <c:pt idx="109">
                    <c:v>0.40830911492805733</c:v>
                  </c:pt>
                  <c:pt idx="110">
                    <c:v>0.11217991501749824</c:v>
                  </c:pt>
                  <c:pt idx="111">
                    <c:v>0.18709445030073171</c:v>
                  </c:pt>
                  <c:pt idx="112">
                    <c:v>0.42669114513115131</c:v>
                  </c:pt>
                  <c:pt idx="113">
                    <c:v>0.41189602247816548</c:v>
                  </c:pt>
                  <c:pt idx="114">
                    <c:v>0.55926767592391191</c:v>
                  </c:pt>
                  <c:pt idx="115">
                    <c:v>0.56657126647933698</c:v>
                  </c:pt>
                  <c:pt idx="116">
                    <c:v>0.27182899035974833</c:v>
                  </c:pt>
                  <c:pt idx="117">
                    <c:v>0.2655208717470886</c:v>
                  </c:pt>
                  <c:pt idx="118">
                    <c:v>0.50643558326800053</c:v>
                  </c:pt>
                  <c:pt idx="119">
                    <c:v>0.35548417686304912</c:v>
                  </c:pt>
                  <c:pt idx="120">
                    <c:v>0.62135523924187797</c:v>
                  </c:pt>
                  <c:pt idx="121">
                    <c:v>0.30715034320887935</c:v>
                  </c:pt>
                  <c:pt idx="122">
                    <c:v>0.16326767387738861</c:v>
                  </c:pt>
                  <c:pt idx="123">
                    <c:v>0.804336372421388</c:v>
                  </c:pt>
                  <c:pt idx="124">
                    <c:v>0.20114422686222025</c:v>
                  </c:pt>
                  <c:pt idx="125">
                    <c:v>0.70900376115598618</c:v>
                  </c:pt>
                  <c:pt idx="126">
                    <c:v>0.32239571957456159</c:v>
                  </c:pt>
                  <c:pt idx="127">
                    <c:v>0.47350008799717641</c:v>
                  </c:pt>
                  <c:pt idx="128">
                    <c:v>0.13134306224540485</c:v>
                  </c:pt>
                  <c:pt idx="129">
                    <c:v>0.47589319530051355</c:v>
                  </c:pt>
                  <c:pt idx="130">
                    <c:v>0.37968583504436121</c:v>
                  </c:pt>
                  <c:pt idx="131">
                    <c:v>0.4329576576679674</c:v>
                  </c:pt>
                  <c:pt idx="132">
                    <c:v>0.5737964215062098</c:v>
                  </c:pt>
                  <c:pt idx="133">
                    <c:v>0.59615546070914582</c:v>
                  </c:pt>
                  <c:pt idx="134">
                    <c:v>0.57500028985499785</c:v>
                  </c:pt>
                  <c:pt idx="135">
                    <c:v>0.62746500566432672</c:v>
                  </c:pt>
                  <c:pt idx="136">
                    <c:v>0.69742311404197188</c:v>
                  </c:pt>
                  <c:pt idx="137">
                    <c:v>0.74925763259375699</c:v>
                  </c:pt>
                  <c:pt idx="138">
                    <c:v>0.56196203905008779</c:v>
                  </c:pt>
                  <c:pt idx="139">
                    <c:v>0.84362392885297854</c:v>
                  </c:pt>
                  <c:pt idx="140">
                    <c:v>0.41679891234662902</c:v>
                  </c:pt>
                  <c:pt idx="141">
                    <c:v>0.91445575799670831</c:v>
                  </c:pt>
                  <c:pt idx="142">
                    <c:v>0.41605288125429463</c:v>
                  </c:pt>
                  <c:pt idx="143">
                    <c:v>0.79424954097143408</c:v>
                  </c:pt>
                  <c:pt idx="144">
                    <c:v>0.71026215817353877</c:v>
                  </c:pt>
                  <c:pt idx="145">
                    <c:v>0.54321389280221144</c:v>
                  </c:pt>
                  <c:pt idx="146">
                    <c:v>0.6876716755351584</c:v>
                  </c:pt>
                  <c:pt idx="147">
                    <c:v>0.66064135504826016</c:v>
                  </c:pt>
                  <c:pt idx="148">
                    <c:v>0.28197399407273832</c:v>
                  </c:pt>
                  <c:pt idx="149">
                    <c:v>0.88923019142027171</c:v>
                  </c:pt>
                  <c:pt idx="150">
                    <c:v>0.70400023674238421</c:v>
                  </c:pt>
                  <c:pt idx="151">
                    <c:v>0.32758866484256427</c:v>
                  </c:pt>
                  <c:pt idx="152">
                    <c:v>0.37596852705157802</c:v>
                  </c:pt>
                  <c:pt idx="153">
                    <c:v>0.31070403923991691</c:v>
                  </c:pt>
                  <c:pt idx="154">
                    <c:v>0.73924353226795192</c:v>
                  </c:pt>
                  <c:pt idx="155">
                    <c:v>0.77434553010913609</c:v>
                  </c:pt>
                  <c:pt idx="156">
                    <c:v>1.1188368960666248</c:v>
                  </c:pt>
                  <c:pt idx="157">
                    <c:v>0.67299058933489819</c:v>
                  </c:pt>
                  <c:pt idx="158">
                    <c:v>1.0038806369949227</c:v>
                  </c:pt>
                  <c:pt idx="159">
                    <c:v>0.78456505997484438</c:v>
                  </c:pt>
                  <c:pt idx="160">
                    <c:v>0.94818686625228754</c:v>
                  </c:pt>
                  <c:pt idx="161">
                    <c:v>1.061579483599792</c:v>
                  </c:pt>
                  <c:pt idx="162">
                    <c:v>1.1087276491546503</c:v>
                  </c:pt>
                  <c:pt idx="163">
                    <c:v>0.96962587286712454</c:v>
                  </c:pt>
                  <c:pt idx="164">
                    <c:v>0.78728033973504885</c:v>
                  </c:pt>
                  <c:pt idx="165">
                    <c:v>1.4910959057015927</c:v>
                  </c:pt>
                  <c:pt idx="166">
                    <c:v>1.3886347011843438</c:v>
                  </c:pt>
                  <c:pt idx="167">
                    <c:v>0.69258236573950815</c:v>
                  </c:pt>
                  <c:pt idx="168">
                    <c:v>0.98187796254592208</c:v>
                  </c:pt>
                  <c:pt idx="169">
                    <c:v>0.95442198912919751</c:v>
                  </c:pt>
                  <c:pt idx="170">
                    <c:v>1.084963286629246</c:v>
                  </c:pt>
                  <c:pt idx="171">
                    <c:v>1.272902326705915</c:v>
                  </c:pt>
                  <c:pt idx="172">
                    <c:v>0.99322974851407586</c:v>
                  </c:pt>
                  <c:pt idx="173">
                    <c:v>1.3418559286798764</c:v>
                  </c:pt>
                  <c:pt idx="174">
                    <c:v>1.1460327220459283</c:v>
                  </c:pt>
                  <c:pt idx="175">
                    <c:v>1.1119496391473835</c:v>
                  </c:pt>
                  <c:pt idx="176">
                    <c:v>0.98541886187211281</c:v>
                  </c:pt>
                  <c:pt idx="177">
                    <c:v>1.6874173560009766</c:v>
                  </c:pt>
                  <c:pt idx="178">
                    <c:v>1.4445571409028222</c:v>
                  </c:pt>
                  <c:pt idx="179">
                    <c:v>0.99517150950644351</c:v>
                  </c:pt>
                  <c:pt idx="180">
                    <c:v>1.5694242043925946</c:v>
                  </c:pt>
                  <c:pt idx="181">
                    <c:v>1.5261239573944603</c:v>
                  </c:pt>
                  <c:pt idx="182">
                    <c:v>1.1624957347591998</c:v>
                  </c:pt>
                  <c:pt idx="183">
                    <c:v>1.7028535854069662</c:v>
                  </c:pt>
                  <c:pt idx="184">
                    <c:v>1.4457399489534755</c:v>
                  </c:pt>
                  <c:pt idx="185">
                    <c:v>1.2647533356350553</c:v>
                  </c:pt>
                  <c:pt idx="186">
                    <c:v>1.5300896487896813</c:v>
                  </c:pt>
                  <c:pt idx="187">
                    <c:v>1.4465511858670372</c:v>
                  </c:pt>
                  <c:pt idx="188">
                    <c:v>1.3935369867116312</c:v>
                  </c:pt>
                  <c:pt idx="189">
                    <c:v>1.5382643899321513</c:v>
                  </c:pt>
                  <c:pt idx="190">
                    <c:v>1.1984644341823401</c:v>
                  </c:pt>
                  <c:pt idx="191">
                    <c:v>1.3088775089111033</c:v>
                  </c:pt>
                  <c:pt idx="192">
                    <c:v>1.5471131180362998</c:v>
                  </c:pt>
                  <c:pt idx="193">
                    <c:v>1.0654728214897531</c:v>
                  </c:pt>
                  <c:pt idx="194">
                    <c:v>1.2883207416374758</c:v>
                  </c:pt>
                  <c:pt idx="195">
                    <c:v>1.6685323890573207</c:v>
                  </c:pt>
                  <c:pt idx="196">
                    <c:v>1.7369597961188763</c:v>
                  </c:pt>
                  <c:pt idx="197">
                    <c:v>1.1795432731923545</c:v>
                  </c:pt>
                  <c:pt idx="198">
                    <c:v>0.87353210206227294</c:v>
                  </c:pt>
                  <c:pt idx="199">
                    <c:v>1.443083619660805</c:v>
                  </c:pt>
                  <c:pt idx="200">
                    <c:v>1.6442324450433801</c:v>
                  </c:pt>
                  <c:pt idx="201">
                    <c:v>1.2653178783741792</c:v>
                  </c:pt>
                  <c:pt idx="202">
                    <c:v>1.2983744965661235</c:v>
                  </c:pt>
                  <c:pt idx="203">
                    <c:v>1.4588722813643895</c:v>
                  </c:pt>
                  <c:pt idx="204">
                    <c:v>1.2952873555058477</c:v>
                  </c:pt>
                  <c:pt idx="205">
                    <c:v>1.4059100255706269</c:v>
                  </c:pt>
                  <c:pt idx="206">
                    <c:v>1.6797825256066139</c:v>
                  </c:pt>
                  <c:pt idx="207">
                    <c:v>1.1901399077419423</c:v>
                  </c:pt>
                  <c:pt idx="208">
                    <c:v>1.5494700169197622</c:v>
                  </c:pt>
                  <c:pt idx="209">
                    <c:v>0.80147925737351355</c:v>
                  </c:pt>
                  <c:pt idx="210">
                    <c:v>0.92468931719433922</c:v>
                  </c:pt>
                  <c:pt idx="211">
                    <c:v>1.6305245577216336</c:v>
                  </c:pt>
                  <c:pt idx="212">
                    <c:v>1.4890001119319412</c:v>
                  </c:pt>
                  <c:pt idx="213">
                    <c:v>1.4515505502737416</c:v>
                  </c:pt>
                  <c:pt idx="214">
                    <c:v>1.2095331055135827</c:v>
                  </c:pt>
                  <c:pt idx="215">
                    <c:v>1.0290725598000032</c:v>
                  </c:pt>
                  <c:pt idx="216">
                    <c:v>1.1913299291128392</c:v>
                  </c:pt>
                  <c:pt idx="217">
                    <c:v>1.1483775511564118</c:v>
                  </c:pt>
                  <c:pt idx="218">
                    <c:v>0.86207327608117545</c:v>
                  </c:pt>
                  <c:pt idx="219">
                    <c:v>0.91205281279832506</c:v>
                  </c:pt>
                  <c:pt idx="220">
                    <c:v>1.3886145373476857</c:v>
                  </c:pt>
                  <c:pt idx="221">
                    <c:v>1.1120329731322398</c:v>
                  </c:pt>
                  <c:pt idx="222">
                    <c:v>1.6388564102243144</c:v>
                  </c:pt>
                  <c:pt idx="223">
                    <c:v>1.3601416592889632</c:v>
                  </c:pt>
                  <c:pt idx="224">
                    <c:v>1.3548418111843656</c:v>
                  </c:pt>
                  <c:pt idx="225">
                    <c:v>1.3123148758332877</c:v>
                  </c:pt>
                  <c:pt idx="226">
                    <c:v>1.1424851567234189</c:v>
                  </c:pt>
                  <c:pt idx="227">
                    <c:v>1.5141705099932892</c:v>
                  </c:pt>
                  <c:pt idx="228">
                    <c:v>1.3820423293083322</c:v>
                  </c:pt>
                  <c:pt idx="229">
                    <c:v>1.0271875842967193</c:v>
                  </c:pt>
                  <c:pt idx="230">
                    <c:v>0.98065913208073141</c:v>
                  </c:pt>
                  <c:pt idx="231">
                    <c:v>1.6024036112457221</c:v>
                  </c:pt>
                  <c:pt idx="232">
                    <c:v>1.4161981970519975</c:v>
                  </c:pt>
                  <c:pt idx="233">
                    <c:v>1.1112899411644708</c:v>
                  </c:pt>
                  <c:pt idx="234">
                    <c:v>1.1415447136811316</c:v>
                  </c:pt>
                  <c:pt idx="235">
                    <c:v>1.5196661914161724</c:v>
                  </c:pt>
                  <c:pt idx="236">
                    <c:v>1.1452354925225352</c:v>
                  </c:pt>
                  <c:pt idx="237">
                    <c:v>1.3576196079903977</c:v>
                  </c:pt>
                  <c:pt idx="238">
                    <c:v>1.2606248450669242</c:v>
                  </c:pt>
                  <c:pt idx="239">
                    <c:v>1.0391488504219852</c:v>
                  </c:pt>
                  <c:pt idx="240">
                    <c:v>1.2766429936882639</c:v>
                  </c:pt>
                  <c:pt idx="241">
                    <c:v>1.1448713173686085</c:v>
                  </c:pt>
                  <c:pt idx="242">
                    <c:v>1.1201148750611829</c:v>
                  </c:pt>
                  <c:pt idx="243">
                    <c:v>1.2632530757268459</c:v>
                  </c:pt>
                  <c:pt idx="244">
                    <c:v>1.4142706011698516</c:v>
                  </c:pt>
                  <c:pt idx="245">
                    <c:v>1.4904871686800933</c:v>
                  </c:pt>
                  <c:pt idx="246">
                    <c:v>0.89619045594858793</c:v>
                  </c:pt>
                  <c:pt idx="247">
                    <c:v>1.2649364937945831</c:v>
                  </c:pt>
                  <c:pt idx="248">
                    <c:v>1.4141489784790455</c:v>
                  </c:pt>
                  <c:pt idx="249">
                    <c:v>1.374035055350967</c:v>
                  </c:pt>
                  <c:pt idx="250">
                    <c:v>0.7331182260272473</c:v>
                  </c:pt>
                  <c:pt idx="251">
                    <c:v>1.3118755022231865</c:v>
                  </c:pt>
                  <c:pt idx="252">
                    <c:v>0.67248296137027364</c:v>
                  </c:pt>
                  <c:pt idx="253">
                    <c:v>1.2610001321702258</c:v>
                  </c:pt>
                  <c:pt idx="254">
                    <c:v>1.3466268971025337</c:v>
                  </c:pt>
                  <c:pt idx="255">
                    <c:v>1.1261546667013971</c:v>
                  </c:pt>
                  <c:pt idx="256">
                    <c:v>1.0780395787415824</c:v>
                  </c:pt>
                  <c:pt idx="257">
                    <c:v>1.0163839497617704</c:v>
                  </c:pt>
                  <c:pt idx="258">
                    <c:v>1.1978590623831038</c:v>
                  </c:pt>
                  <c:pt idx="259">
                    <c:v>1.0308690508498148</c:v>
                  </c:pt>
                  <c:pt idx="260">
                    <c:v>0.89197608338639678</c:v>
                  </c:pt>
                  <c:pt idx="261">
                    <c:v>0.67776987244934195</c:v>
                  </c:pt>
                  <c:pt idx="262">
                    <c:v>1.0746329605963112</c:v>
                  </c:pt>
                  <c:pt idx="263">
                    <c:v>0.94638117760938689</c:v>
                  </c:pt>
                  <c:pt idx="264">
                    <c:v>0.58831624148921635</c:v>
                  </c:pt>
                  <c:pt idx="265">
                    <c:v>0.9792982181133616</c:v>
                  </c:pt>
                  <c:pt idx="266">
                    <c:v>0.57751738790562213</c:v>
                  </c:pt>
                  <c:pt idx="267">
                    <c:v>0.72304241461572016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0.23033333333333297</c:v>
                </c:pt>
                <c:pt idx="2">
                  <c:v>0.33299999999999957</c:v>
                </c:pt>
                <c:pt idx="3">
                  <c:v>0.34366666666666684</c:v>
                </c:pt>
                <c:pt idx="4">
                  <c:v>0.30066666666666642</c:v>
                </c:pt>
                <c:pt idx="5">
                  <c:v>0.37500000000000061</c:v>
                </c:pt>
                <c:pt idx="6">
                  <c:v>0.43433333333333363</c:v>
                </c:pt>
                <c:pt idx="7">
                  <c:v>0.40133333333333354</c:v>
                </c:pt>
                <c:pt idx="8">
                  <c:v>0.4096666666666664</c:v>
                </c:pt>
                <c:pt idx="9">
                  <c:v>0.42233333333333373</c:v>
                </c:pt>
                <c:pt idx="10">
                  <c:v>0.44033333333333324</c:v>
                </c:pt>
                <c:pt idx="11">
                  <c:v>0.51700000000000002</c:v>
                </c:pt>
                <c:pt idx="12">
                  <c:v>0.50666666666666715</c:v>
                </c:pt>
                <c:pt idx="13">
                  <c:v>0.51766666666666639</c:v>
                </c:pt>
                <c:pt idx="14">
                  <c:v>0.58733333333333348</c:v>
                </c:pt>
                <c:pt idx="15">
                  <c:v>0.59433333333333371</c:v>
                </c:pt>
                <c:pt idx="16">
                  <c:v>0.5980000000000002</c:v>
                </c:pt>
                <c:pt idx="17">
                  <c:v>0.67399999999999949</c:v>
                </c:pt>
                <c:pt idx="18">
                  <c:v>0.6423333333333332</c:v>
                </c:pt>
                <c:pt idx="19">
                  <c:v>0.65333333333333299</c:v>
                </c:pt>
                <c:pt idx="20">
                  <c:v>0.68366666666666676</c:v>
                </c:pt>
                <c:pt idx="21">
                  <c:v>0.73766666666666703</c:v>
                </c:pt>
                <c:pt idx="22">
                  <c:v>0.74299999999999977</c:v>
                </c:pt>
                <c:pt idx="23">
                  <c:v>0.75999999999999979</c:v>
                </c:pt>
                <c:pt idx="24">
                  <c:v>0.76100000000000101</c:v>
                </c:pt>
                <c:pt idx="25">
                  <c:v>0.83800000000000041</c:v>
                </c:pt>
                <c:pt idx="26">
                  <c:v>0.73200000000000054</c:v>
                </c:pt>
                <c:pt idx="27">
                  <c:v>0.78699999999999959</c:v>
                </c:pt>
                <c:pt idx="28">
                  <c:v>0.79833333333333323</c:v>
                </c:pt>
                <c:pt idx="29">
                  <c:v>0.91899999999999993</c:v>
                </c:pt>
                <c:pt idx="30">
                  <c:v>0.87199999999999989</c:v>
                </c:pt>
                <c:pt idx="31">
                  <c:v>0.97333333333333394</c:v>
                </c:pt>
                <c:pt idx="32">
                  <c:v>1.0056666666666658</c:v>
                </c:pt>
                <c:pt idx="33">
                  <c:v>1.111666666666667</c:v>
                </c:pt>
                <c:pt idx="34">
                  <c:v>1.0539999999999996</c:v>
                </c:pt>
                <c:pt idx="35">
                  <c:v>1.1263333333333332</c:v>
                </c:pt>
                <c:pt idx="36">
                  <c:v>1.2536666666666665</c:v>
                </c:pt>
                <c:pt idx="37">
                  <c:v>1.2536666666666669</c:v>
                </c:pt>
                <c:pt idx="38">
                  <c:v>1.3019999999999996</c:v>
                </c:pt>
                <c:pt idx="39">
                  <c:v>1.3346666666666671</c:v>
                </c:pt>
                <c:pt idx="40">
                  <c:v>1.3420000000000005</c:v>
                </c:pt>
                <c:pt idx="41">
                  <c:v>1.3606666666666676</c:v>
                </c:pt>
                <c:pt idx="42">
                  <c:v>1.5496666666666659</c:v>
                </c:pt>
                <c:pt idx="43">
                  <c:v>1.5716666666666665</c:v>
                </c:pt>
                <c:pt idx="44">
                  <c:v>1.6743333333333332</c:v>
                </c:pt>
                <c:pt idx="45">
                  <c:v>1.7973333333333337</c:v>
                </c:pt>
                <c:pt idx="46">
                  <c:v>1.823333333333333</c:v>
                </c:pt>
                <c:pt idx="47">
                  <c:v>1.884333333333333</c:v>
                </c:pt>
                <c:pt idx="48">
                  <c:v>1.9763333333333335</c:v>
                </c:pt>
                <c:pt idx="49">
                  <c:v>2.1003333333333329</c:v>
                </c:pt>
                <c:pt idx="50">
                  <c:v>2.1329999999999991</c:v>
                </c:pt>
                <c:pt idx="51">
                  <c:v>2.1730000000000005</c:v>
                </c:pt>
                <c:pt idx="52">
                  <c:v>2.3263333333333329</c:v>
                </c:pt>
                <c:pt idx="53">
                  <c:v>2.5339999999999994</c:v>
                </c:pt>
                <c:pt idx="54">
                  <c:v>2.5846666666666667</c:v>
                </c:pt>
                <c:pt idx="55">
                  <c:v>2.690666666666667</c:v>
                </c:pt>
                <c:pt idx="56">
                  <c:v>2.8193333333333328</c:v>
                </c:pt>
                <c:pt idx="57">
                  <c:v>3.0576666666666665</c:v>
                </c:pt>
                <c:pt idx="58">
                  <c:v>3.1003333333333334</c:v>
                </c:pt>
                <c:pt idx="59">
                  <c:v>3.2910000000000004</c:v>
                </c:pt>
                <c:pt idx="60">
                  <c:v>3.3006666666666664</c:v>
                </c:pt>
                <c:pt idx="61">
                  <c:v>3.500666666666667</c:v>
                </c:pt>
                <c:pt idx="62">
                  <c:v>3.7713333333333341</c:v>
                </c:pt>
                <c:pt idx="63">
                  <c:v>3.9213333333333344</c:v>
                </c:pt>
                <c:pt idx="64">
                  <c:v>4.006333333333334</c:v>
                </c:pt>
                <c:pt idx="65">
                  <c:v>4.1056666666666661</c:v>
                </c:pt>
                <c:pt idx="66">
                  <c:v>4.4190000000000005</c:v>
                </c:pt>
                <c:pt idx="67">
                  <c:v>4.4716666666666676</c:v>
                </c:pt>
                <c:pt idx="68">
                  <c:v>4.8506666666666662</c:v>
                </c:pt>
                <c:pt idx="69">
                  <c:v>4.7079999999999993</c:v>
                </c:pt>
                <c:pt idx="70">
                  <c:v>4.8110000000000008</c:v>
                </c:pt>
                <c:pt idx="71">
                  <c:v>5.0536666666666656</c:v>
                </c:pt>
                <c:pt idx="72">
                  <c:v>5.2176666666666662</c:v>
                </c:pt>
                <c:pt idx="73">
                  <c:v>5.6076666666666659</c:v>
                </c:pt>
                <c:pt idx="74">
                  <c:v>5.6533333333333333</c:v>
                </c:pt>
                <c:pt idx="75">
                  <c:v>5.8613333333333344</c:v>
                </c:pt>
                <c:pt idx="76">
                  <c:v>5.9900000000000011</c:v>
                </c:pt>
                <c:pt idx="77">
                  <c:v>6.1803333333333335</c:v>
                </c:pt>
                <c:pt idx="78">
                  <c:v>6.3393333333333333</c:v>
                </c:pt>
                <c:pt idx="79">
                  <c:v>6.6179999999999994</c:v>
                </c:pt>
                <c:pt idx="80">
                  <c:v>6.7113333333333332</c:v>
                </c:pt>
                <c:pt idx="81">
                  <c:v>6.6819999999999995</c:v>
                </c:pt>
                <c:pt idx="82">
                  <c:v>7.030333333333334</c:v>
                </c:pt>
                <c:pt idx="83">
                  <c:v>7.0993333333333331</c:v>
                </c:pt>
                <c:pt idx="84">
                  <c:v>7.3236666666666652</c:v>
                </c:pt>
                <c:pt idx="85">
                  <c:v>7.4096666666666673</c:v>
                </c:pt>
                <c:pt idx="86">
                  <c:v>7.6769999999999996</c:v>
                </c:pt>
                <c:pt idx="87">
                  <c:v>7.8193333333333337</c:v>
                </c:pt>
                <c:pt idx="88">
                  <c:v>7.6896666666666667</c:v>
                </c:pt>
                <c:pt idx="89">
                  <c:v>7.8513333333333328</c:v>
                </c:pt>
                <c:pt idx="90">
                  <c:v>8.081999999999999</c:v>
                </c:pt>
                <c:pt idx="91">
                  <c:v>8.2523333333333344</c:v>
                </c:pt>
                <c:pt idx="92">
                  <c:v>7.9066666666666672</c:v>
                </c:pt>
                <c:pt idx="93">
                  <c:v>8.1703333333333337</c:v>
                </c:pt>
                <c:pt idx="94">
                  <c:v>8.2193333333333332</c:v>
                </c:pt>
                <c:pt idx="95">
                  <c:v>8.3666666666666654</c:v>
                </c:pt>
                <c:pt idx="96">
                  <c:v>8.3336666666666677</c:v>
                </c:pt>
                <c:pt idx="97">
                  <c:v>8.2080000000000002</c:v>
                </c:pt>
                <c:pt idx="98">
                  <c:v>8.7010000000000005</c:v>
                </c:pt>
                <c:pt idx="99">
                  <c:v>8.5860000000000003</c:v>
                </c:pt>
                <c:pt idx="100">
                  <c:v>8.6903333333333332</c:v>
                </c:pt>
                <c:pt idx="101">
                  <c:v>8.706333333333335</c:v>
                </c:pt>
                <c:pt idx="102">
                  <c:v>8.5749999999999993</c:v>
                </c:pt>
                <c:pt idx="103">
                  <c:v>8.7559999999999985</c:v>
                </c:pt>
                <c:pt idx="104">
                  <c:v>8.8546666666666667</c:v>
                </c:pt>
                <c:pt idx="105">
                  <c:v>8.5756666666666668</c:v>
                </c:pt>
                <c:pt idx="106">
                  <c:v>8.8216666666666672</c:v>
                </c:pt>
                <c:pt idx="107">
                  <c:v>8.6189999999999998</c:v>
                </c:pt>
                <c:pt idx="108">
                  <c:v>8.7063333333333333</c:v>
                </c:pt>
                <c:pt idx="109">
                  <c:v>8.7936666666666667</c:v>
                </c:pt>
                <c:pt idx="110">
                  <c:v>8.5856666666666666</c:v>
                </c:pt>
                <c:pt idx="111">
                  <c:v>8.684333333333333</c:v>
                </c:pt>
                <c:pt idx="112">
                  <c:v>8.8486666666666665</c:v>
                </c:pt>
                <c:pt idx="113">
                  <c:v>8.9146666666666672</c:v>
                </c:pt>
                <c:pt idx="114">
                  <c:v>9.0843333333333334</c:v>
                </c:pt>
                <c:pt idx="115">
                  <c:v>9.1229999999999993</c:v>
                </c:pt>
                <c:pt idx="116">
                  <c:v>8.9309999999999992</c:v>
                </c:pt>
                <c:pt idx="117">
                  <c:v>8.9416666666666664</c:v>
                </c:pt>
                <c:pt idx="118">
                  <c:v>9.0570000000000004</c:v>
                </c:pt>
                <c:pt idx="119">
                  <c:v>8.8870000000000005</c:v>
                </c:pt>
                <c:pt idx="120">
                  <c:v>8.9253333333333327</c:v>
                </c:pt>
                <c:pt idx="121">
                  <c:v>9.0076666666666672</c:v>
                </c:pt>
                <c:pt idx="122">
                  <c:v>9.0513333333333339</c:v>
                </c:pt>
                <c:pt idx="123">
                  <c:v>9.2270000000000003</c:v>
                </c:pt>
                <c:pt idx="124">
                  <c:v>9.0789999999999988</c:v>
                </c:pt>
                <c:pt idx="125">
                  <c:v>9.0133333333333336</c:v>
                </c:pt>
                <c:pt idx="126">
                  <c:v>9.1940000000000008</c:v>
                </c:pt>
                <c:pt idx="127">
                  <c:v>9.3146666666666658</c:v>
                </c:pt>
                <c:pt idx="128">
                  <c:v>9.1829999999999998</c:v>
                </c:pt>
                <c:pt idx="129">
                  <c:v>9.1446666666666658</c:v>
                </c:pt>
                <c:pt idx="130">
                  <c:v>9.3193333333333328</c:v>
                </c:pt>
                <c:pt idx="131">
                  <c:v>9.7093333333333334</c:v>
                </c:pt>
                <c:pt idx="132">
                  <c:v>9.4623333333333335</c:v>
                </c:pt>
                <c:pt idx="133">
                  <c:v>9.6543333333333337</c:v>
                </c:pt>
                <c:pt idx="134">
                  <c:v>9.5343333333333344</c:v>
                </c:pt>
                <c:pt idx="135">
                  <c:v>9.8083333333333318</c:v>
                </c:pt>
                <c:pt idx="136">
                  <c:v>9.77</c:v>
                </c:pt>
                <c:pt idx="137">
                  <c:v>9.8949999999999996</c:v>
                </c:pt>
                <c:pt idx="138">
                  <c:v>9.7146666666666661</c:v>
                </c:pt>
                <c:pt idx="139">
                  <c:v>9.8466666666666658</c:v>
                </c:pt>
                <c:pt idx="140">
                  <c:v>9.7736666666666672</c:v>
                </c:pt>
                <c:pt idx="141">
                  <c:v>9.9716666666666658</c:v>
                </c:pt>
                <c:pt idx="142">
                  <c:v>9.9659999999999993</c:v>
                </c:pt>
                <c:pt idx="143">
                  <c:v>10.025666666666666</c:v>
                </c:pt>
                <c:pt idx="144">
                  <c:v>10.016666666666666</c:v>
                </c:pt>
                <c:pt idx="145">
                  <c:v>10.266666666666666</c:v>
                </c:pt>
                <c:pt idx="146">
                  <c:v>10.229666666666667</c:v>
                </c:pt>
                <c:pt idx="147">
                  <c:v>10.499000000000001</c:v>
                </c:pt>
                <c:pt idx="148">
                  <c:v>10.137333333333332</c:v>
                </c:pt>
                <c:pt idx="149">
                  <c:v>10.492666666666667</c:v>
                </c:pt>
                <c:pt idx="150">
                  <c:v>10.630333333333335</c:v>
                </c:pt>
                <c:pt idx="151">
                  <c:v>10.654333333333334</c:v>
                </c:pt>
                <c:pt idx="152">
                  <c:v>10.625666666666667</c:v>
                </c:pt>
                <c:pt idx="153">
                  <c:v>10.806000000000003</c:v>
                </c:pt>
                <c:pt idx="154">
                  <c:v>10.848999999999998</c:v>
                </c:pt>
                <c:pt idx="155">
                  <c:v>11.173999999999999</c:v>
                </c:pt>
                <c:pt idx="156">
                  <c:v>10.904000000000002</c:v>
                </c:pt>
                <c:pt idx="157">
                  <c:v>10.969666666666669</c:v>
                </c:pt>
                <c:pt idx="158">
                  <c:v>11.346333333333334</c:v>
                </c:pt>
                <c:pt idx="159">
                  <c:v>11.095333333333334</c:v>
                </c:pt>
                <c:pt idx="160">
                  <c:v>11.270666666666665</c:v>
                </c:pt>
                <c:pt idx="161">
                  <c:v>11.467999999999998</c:v>
                </c:pt>
                <c:pt idx="162">
                  <c:v>11.459999999999999</c:v>
                </c:pt>
                <c:pt idx="163">
                  <c:v>11.482666666666667</c:v>
                </c:pt>
                <c:pt idx="164">
                  <c:v>11.643333333333336</c:v>
                </c:pt>
                <c:pt idx="165">
                  <c:v>11.85</c:v>
                </c:pt>
                <c:pt idx="166">
                  <c:v>11.803666666666667</c:v>
                </c:pt>
                <c:pt idx="167">
                  <c:v>11.522666666666666</c:v>
                </c:pt>
                <c:pt idx="168">
                  <c:v>12.030333333333331</c:v>
                </c:pt>
                <c:pt idx="169">
                  <c:v>11.767333333333333</c:v>
                </c:pt>
                <c:pt idx="170">
                  <c:v>12.167666666666667</c:v>
                </c:pt>
                <c:pt idx="171">
                  <c:v>11.955666666666668</c:v>
                </c:pt>
                <c:pt idx="172">
                  <c:v>12.203666666666665</c:v>
                </c:pt>
                <c:pt idx="173">
                  <c:v>12.183666666666667</c:v>
                </c:pt>
                <c:pt idx="174">
                  <c:v>12.564</c:v>
                </c:pt>
                <c:pt idx="175">
                  <c:v>12.368</c:v>
                </c:pt>
                <c:pt idx="176">
                  <c:v>12.391666666666666</c:v>
                </c:pt>
                <c:pt idx="177">
                  <c:v>12.978333333333333</c:v>
                </c:pt>
                <c:pt idx="178">
                  <c:v>12.789333333333332</c:v>
                </c:pt>
                <c:pt idx="179">
                  <c:v>12.740333333333332</c:v>
                </c:pt>
                <c:pt idx="180">
                  <c:v>13.205666666666668</c:v>
                </c:pt>
                <c:pt idx="181">
                  <c:v>12.827666666666667</c:v>
                </c:pt>
                <c:pt idx="182">
                  <c:v>13.339666666666666</c:v>
                </c:pt>
                <c:pt idx="183">
                  <c:v>13.600666666666667</c:v>
                </c:pt>
                <c:pt idx="184">
                  <c:v>13.363999999999999</c:v>
                </c:pt>
                <c:pt idx="185">
                  <c:v>13.526000000000002</c:v>
                </c:pt>
                <c:pt idx="186">
                  <c:v>13.710333333333333</c:v>
                </c:pt>
                <c:pt idx="187">
                  <c:v>13.389666666666665</c:v>
                </c:pt>
                <c:pt idx="188">
                  <c:v>13.699333333333334</c:v>
                </c:pt>
                <c:pt idx="189">
                  <c:v>14.218666666666666</c:v>
                </c:pt>
                <c:pt idx="190">
                  <c:v>14.308</c:v>
                </c:pt>
                <c:pt idx="191">
                  <c:v>14.220666666666668</c:v>
                </c:pt>
                <c:pt idx="192">
                  <c:v>14.097999999999999</c:v>
                </c:pt>
                <c:pt idx="193">
                  <c:v>14.229666666666667</c:v>
                </c:pt>
                <c:pt idx="194">
                  <c:v>14.091666666666667</c:v>
                </c:pt>
                <c:pt idx="195">
                  <c:v>14.142333333333333</c:v>
                </c:pt>
                <c:pt idx="196">
                  <c:v>14.959666666666669</c:v>
                </c:pt>
                <c:pt idx="197">
                  <c:v>14.455333333333334</c:v>
                </c:pt>
                <c:pt idx="198">
                  <c:v>14.527333333333331</c:v>
                </c:pt>
                <c:pt idx="199">
                  <c:v>14.643333333333333</c:v>
                </c:pt>
                <c:pt idx="200">
                  <c:v>14.580333333333334</c:v>
                </c:pt>
                <c:pt idx="201">
                  <c:v>14.618333333333334</c:v>
                </c:pt>
                <c:pt idx="202">
                  <c:v>15.028333333333334</c:v>
                </c:pt>
                <c:pt idx="203">
                  <c:v>15.014666666666665</c:v>
                </c:pt>
                <c:pt idx="204">
                  <c:v>14.887333333333332</c:v>
                </c:pt>
                <c:pt idx="205">
                  <c:v>15.149000000000001</c:v>
                </c:pt>
                <c:pt idx="206">
                  <c:v>15.279333333333334</c:v>
                </c:pt>
                <c:pt idx="207">
                  <c:v>15.061999999999998</c:v>
                </c:pt>
                <c:pt idx="208">
                  <c:v>15.368333333333334</c:v>
                </c:pt>
                <c:pt idx="209">
                  <c:v>15.301</c:v>
                </c:pt>
                <c:pt idx="210">
                  <c:v>15.630666666666668</c:v>
                </c:pt>
                <c:pt idx="211">
                  <c:v>15.924333333333331</c:v>
                </c:pt>
                <c:pt idx="212">
                  <c:v>15.556333333333333</c:v>
                </c:pt>
                <c:pt idx="213">
                  <c:v>15.533000000000001</c:v>
                </c:pt>
                <c:pt idx="214">
                  <c:v>15.567333333333332</c:v>
                </c:pt>
                <c:pt idx="215">
                  <c:v>15.706666666666669</c:v>
                </c:pt>
                <c:pt idx="216">
                  <c:v>15.717000000000001</c:v>
                </c:pt>
                <c:pt idx="217">
                  <c:v>15.862</c:v>
                </c:pt>
                <c:pt idx="218">
                  <c:v>16.188333333333333</c:v>
                </c:pt>
                <c:pt idx="219">
                  <c:v>16.115666666666669</c:v>
                </c:pt>
                <c:pt idx="220">
                  <c:v>16.137333333333331</c:v>
                </c:pt>
                <c:pt idx="221">
                  <c:v>15.797666666666666</c:v>
                </c:pt>
                <c:pt idx="222">
                  <c:v>16.538666666666668</c:v>
                </c:pt>
                <c:pt idx="223">
                  <c:v>16.213333333333335</c:v>
                </c:pt>
                <c:pt idx="224">
                  <c:v>16.268333333333331</c:v>
                </c:pt>
                <c:pt idx="225">
                  <c:v>16.516333333333332</c:v>
                </c:pt>
                <c:pt idx="226">
                  <c:v>16.366666666666664</c:v>
                </c:pt>
                <c:pt idx="227">
                  <c:v>16.538333333333338</c:v>
                </c:pt>
                <c:pt idx="228">
                  <c:v>16.593</c:v>
                </c:pt>
                <c:pt idx="229">
                  <c:v>16.728333333333328</c:v>
                </c:pt>
                <c:pt idx="230">
                  <c:v>16.629666666666665</c:v>
                </c:pt>
                <c:pt idx="231">
                  <c:v>17.151666666666667</c:v>
                </c:pt>
                <c:pt idx="232">
                  <c:v>16.728333333333335</c:v>
                </c:pt>
                <c:pt idx="233">
                  <c:v>16.735333333333333</c:v>
                </c:pt>
                <c:pt idx="234">
                  <c:v>17.133333333333336</c:v>
                </c:pt>
                <c:pt idx="235">
                  <c:v>16.790333333333336</c:v>
                </c:pt>
                <c:pt idx="236">
                  <c:v>17.057666666666666</c:v>
                </c:pt>
                <c:pt idx="237">
                  <c:v>17.233000000000001</c:v>
                </c:pt>
                <c:pt idx="238">
                  <c:v>17.086000000000002</c:v>
                </c:pt>
                <c:pt idx="239">
                  <c:v>17.22066666666667</c:v>
                </c:pt>
                <c:pt idx="240">
                  <c:v>17.25033333333333</c:v>
                </c:pt>
                <c:pt idx="241">
                  <c:v>17.075333333333333</c:v>
                </c:pt>
                <c:pt idx="242">
                  <c:v>16.739333333333335</c:v>
                </c:pt>
                <c:pt idx="243">
                  <c:v>17.51733333333333</c:v>
                </c:pt>
                <c:pt idx="244">
                  <c:v>17.140666666666664</c:v>
                </c:pt>
                <c:pt idx="245">
                  <c:v>17.819999999999997</c:v>
                </c:pt>
                <c:pt idx="246">
                  <c:v>17.764333333333337</c:v>
                </c:pt>
                <c:pt idx="247">
                  <c:v>17.429333333333332</c:v>
                </c:pt>
                <c:pt idx="248">
                  <c:v>17.747333333333334</c:v>
                </c:pt>
                <c:pt idx="249">
                  <c:v>17.746666666666666</c:v>
                </c:pt>
                <c:pt idx="250">
                  <c:v>17.71466666666667</c:v>
                </c:pt>
                <c:pt idx="251">
                  <c:v>17.930666666666667</c:v>
                </c:pt>
                <c:pt idx="252">
                  <c:v>17.623333333333335</c:v>
                </c:pt>
                <c:pt idx="253">
                  <c:v>17.879333333333335</c:v>
                </c:pt>
                <c:pt idx="254">
                  <c:v>18.13</c:v>
                </c:pt>
                <c:pt idx="255">
                  <c:v>17.691666666666663</c:v>
                </c:pt>
                <c:pt idx="256">
                  <c:v>18.458666666666669</c:v>
                </c:pt>
                <c:pt idx="257">
                  <c:v>17.856333333333335</c:v>
                </c:pt>
                <c:pt idx="258">
                  <c:v>18.039333333333332</c:v>
                </c:pt>
                <c:pt idx="259">
                  <c:v>18.369</c:v>
                </c:pt>
                <c:pt idx="260">
                  <c:v>18.216333333333335</c:v>
                </c:pt>
                <c:pt idx="261">
                  <c:v>18.019000000000002</c:v>
                </c:pt>
                <c:pt idx="262">
                  <c:v>18.263000000000002</c:v>
                </c:pt>
                <c:pt idx="263">
                  <c:v>18.427333333333333</c:v>
                </c:pt>
                <c:pt idx="264">
                  <c:v>18.381</c:v>
                </c:pt>
                <c:pt idx="265">
                  <c:v>18.11</c:v>
                </c:pt>
                <c:pt idx="266">
                  <c:v>18.243333333333329</c:v>
                </c:pt>
                <c:pt idx="267">
                  <c:v>18.550333333333331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ΔompR ΔproQ ompC::kan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6.0575022355203005E-2</c:v>
                  </c:pt>
                  <c:pt idx="2">
                    <c:v>4.9692387076224774E-2</c:v>
                  </c:pt>
                  <c:pt idx="3">
                    <c:v>1.1015141094572228E-2</c:v>
                  </c:pt>
                  <c:pt idx="4">
                    <c:v>0.10751899057065857</c:v>
                  </c:pt>
                  <c:pt idx="5">
                    <c:v>4.2532340636273369E-2</c:v>
                  </c:pt>
                  <c:pt idx="6">
                    <c:v>4.1956326499509443E-2</c:v>
                  </c:pt>
                  <c:pt idx="7">
                    <c:v>6.5117841897082474E-2</c:v>
                  </c:pt>
                  <c:pt idx="8">
                    <c:v>7.476853170507855E-2</c:v>
                  </c:pt>
                  <c:pt idx="9">
                    <c:v>4.2532340636274084E-2</c:v>
                  </c:pt>
                  <c:pt idx="10">
                    <c:v>0.11779784944273597</c:v>
                  </c:pt>
                  <c:pt idx="11">
                    <c:v>5.6624494111058681E-2</c:v>
                  </c:pt>
                  <c:pt idx="12">
                    <c:v>3.2908965343808917E-2</c:v>
                  </c:pt>
                  <c:pt idx="13">
                    <c:v>7.0889585506852815E-2</c:v>
                  </c:pt>
                  <c:pt idx="14">
                    <c:v>5.1797683345880328E-2</c:v>
                  </c:pt>
                  <c:pt idx="15">
                    <c:v>4.423045707805124E-2</c:v>
                  </c:pt>
                  <c:pt idx="16">
                    <c:v>4.4601943156473735E-2</c:v>
                  </c:pt>
                  <c:pt idx="17">
                    <c:v>0.10070253224224228</c:v>
                  </c:pt>
                  <c:pt idx="18">
                    <c:v>8.3504490897196568E-2</c:v>
                  </c:pt>
                  <c:pt idx="19">
                    <c:v>0.11303244372008174</c:v>
                  </c:pt>
                  <c:pt idx="20">
                    <c:v>2.3459184413217978E-2</c:v>
                  </c:pt>
                  <c:pt idx="21">
                    <c:v>5.9228371579842599E-2</c:v>
                  </c:pt>
                  <c:pt idx="22">
                    <c:v>8.0151939049116619E-2</c:v>
                  </c:pt>
                  <c:pt idx="23">
                    <c:v>0.12602777471652798</c:v>
                  </c:pt>
                  <c:pt idx="24">
                    <c:v>0.13302756606558344</c:v>
                  </c:pt>
                  <c:pt idx="25">
                    <c:v>0.19808415719923919</c:v>
                  </c:pt>
                  <c:pt idx="26">
                    <c:v>0.11805648365648205</c:v>
                  </c:pt>
                  <c:pt idx="27">
                    <c:v>0.15069173832695584</c:v>
                  </c:pt>
                  <c:pt idx="28">
                    <c:v>0.13210223313782279</c:v>
                  </c:pt>
                  <c:pt idx="29">
                    <c:v>0.18299999999999847</c:v>
                  </c:pt>
                  <c:pt idx="30">
                    <c:v>0.21822312740251271</c:v>
                  </c:pt>
                  <c:pt idx="31">
                    <c:v>0.25057001682829744</c:v>
                  </c:pt>
                  <c:pt idx="32">
                    <c:v>0.24701686851980806</c:v>
                  </c:pt>
                  <c:pt idx="33">
                    <c:v>0.19585964362267083</c:v>
                  </c:pt>
                  <c:pt idx="34">
                    <c:v>0.31253853095791856</c:v>
                  </c:pt>
                  <c:pt idx="35">
                    <c:v>0.32802794596395801</c:v>
                  </c:pt>
                  <c:pt idx="36">
                    <c:v>0.41941546625432335</c:v>
                  </c:pt>
                  <c:pt idx="37">
                    <c:v>0.42926953459724271</c:v>
                  </c:pt>
                  <c:pt idx="38">
                    <c:v>0.39631595139904835</c:v>
                  </c:pt>
                  <c:pt idx="39">
                    <c:v>0.46581219391510004</c:v>
                  </c:pt>
                  <c:pt idx="40">
                    <c:v>0.36857699331347116</c:v>
                  </c:pt>
                  <c:pt idx="41">
                    <c:v>0.41034172750688125</c:v>
                  </c:pt>
                  <c:pt idx="42">
                    <c:v>0.49361759828163609</c:v>
                  </c:pt>
                  <c:pt idx="43">
                    <c:v>0.45167281668629811</c:v>
                  </c:pt>
                  <c:pt idx="44">
                    <c:v>0.54395434857470681</c:v>
                  </c:pt>
                  <c:pt idx="45">
                    <c:v>0.54332678932664291</c:v>
                  </c:pt>
                  <c:pt idx="46">
                    <c:v>0.4407221346835215</c:v>
                  </c:pt>
                  <c:pt idx="47">
                    <c:v>0.44303762067496316</c:v>
                  </c:pt>
                  <c:pt idx="48">
                    <c:v>0.64101274038300593</c:v>
                  </c:pt>
                  <c:pt idx="49">
                    <c:v>0.39473324325844728</c:v>
                  </c:pt>
                  <c:pt idx="50">
                    <c:v>0.57518113089124445</c:v>
                  </c:pt>
                  <c:pt idx="51">
                    <c:v>0.39426429375906386</c:v>
                  </c:pt>
                  <c:pt idx="52">
                    <c:v>0.65905159130374413</c:v>
                  </c:pt>
                  <c:pt idx="53">
                    <c:v>0.69151355735082942</c:v>
                  </c:pt>
                  <c:pt idx="54">
                    <c:v>0.49305476369263374</c:v>
                  </c:pt>
                  <c:pt idx="55">
                    <c:v>0.49484778804530671</c:v>
                  </c:pt>
                  <c:pt idx="56">
                    <c:v>0.45843356479792585</c:v>
                  </c:pt>
                  <c:pt idx="57">
                    <c:v>0.6312228872065202</c:v>
                  </c:pt>
                  <c:pt idx="58">
                    <c:v>0.49392948214632154</c:v>
                  </c:pt>
                  <c:pt idx="59">
                    <c:v>0.47776388868700964</c:v>
                  </c:pt>
                  <c:pt idx="60">
                    <c:v>0.38280412745946263</c:v>
                  </c:pt>
                  <c:pt idx="61">
                    <c:v>0.49234676127027976</c:v>
                  </c:pt>
                  <c:pt idx="62">
                    <c:v>0.5119466117998368</c:v>
                  </c:pt>
                  <c:pt idx="63">
                    <c:v>0.42901864761336295</c:v>
                  </c:pt>
                  <c:pt idx="64">
                    <c:v>0.29973154655457884</c:v>
                  </c:pt>
                  <c:pt idx="65">
                    <c:v>0.59271100321601367</c:v>
                  </c:pt>
                  <c:pt idx="66">
                    <c:v>0.5838024780123261</c:v>
                  </c:pt>
                  <c:pt idx="67">
                    <c:v>0.55041469214886873</c:v>
                  </c:pt>
                  <c:pt idx="68">
                    <c:v>0.5123680317896494</c:v>
                  </c:pt>
                  <c:pt idx="69">
                    <c:v>0.39347469211289043</c:v>
                  </c:pt>
                  <c:pt idx="70">
                    <c:v>0.23424986659548075</c:v>
                  </c:pt>
                  <c:pt idx="71">
                    <c:v>0.33250614029418019</c:v>
                  </c:pt>
                  <c:pt idx="72">
                    <c:v>0.29552044486521284</c:v>
                  </c:pt>
                  <c:pt idx="73">
                    <c:v>0.51762373721974397</c:v>
                  </c:pt>
                  <c:pt idx="74">
                    <c:v>0.31322249812766201</c:v>
                  </c:pt>
                  <c:pt idx="75">
                    <c:v>0.18292712574501796</c:v>
                  </c:pt>
                  <c:pt idx="76">
                    <c:v>0.19810182566885431</c:v>
                  </c:pt>
                  <c:pt idx="77">
                    <c:v>0.23209696249628195</c:v>
                  </c:pt>
                  <c:pt idx="78">
                    <c:v>0.18507926229951543</c:v>
                  </c:pt>
                  <c:pt idx="79">
                    <c:v>0.26651641600471854</c:v>
                  </c:pt>
                  <c:pt idx="80">
                    <c:v>0.20410536494663734</c:v>
                  </c:pt>
                  <c:pt idx="81">
                    <c:v>0.11050037707326303</c:v>
                  </c:pt>
                  <c:pt idx="82">
                    <c:v>0.22152877916875607</c:v>
                  </c:pt>
                  <c:pt idx="83">
                    <c:v>0.25411808278829778</c:v>
                  </c:pt>
                  <c:pt idx="84">
                    <c:v>0.21554349909008919</c:v>
                  </c:pt>
                  <c:pt idx="85">
                    <c:v>0.35656883393439526</c:v>
                  </c:pt>
                  <c:pt idx="86">
                    <c:v>0.27111313751519506</c:v>
                  </c:pt>
                  <c:pt idx="87">
                    <c:v>0.13972950058356884</c:v>
                  </c:pt>
                  <c:pt idx="88">
                    <c:v>0.13769894698217616</c:v>
                  </c:pt>
                  <c:pt idx="89">
                    <c:v>0.15997187252764236</c:v>
                  </c:pt>
                  <c:pt idx="90">
                    <c:v>0.2033773176471094</c:v>
                  </c:pt>
                  <c:pt idx="91">
                    <c:v>0.11126095451684651</c:v>
                  </c:pt>
                  <c:pt idx="92">
                    <c:v>0.11036756769993579</c:v>
                  </c:pt>
                  <c:pt idx="93">
                    <c:v>0.17508950092262543</c:v>
                  </c:pt>
                  <c:pt idx="94">
                    <c:v>0.22540703922755678</c:v>
                  </c:pt>
                  <c:pt idx="95">
                    <c:v>0.17720703522527959</c:v>
                  </c:pt>
                  <c:pt idx="96">
                    <c:v>0.2716695296372662</c:v>
                  </c:pt>
                  <c:pt idx="97">
                    <c:v>0.24136555954264213</c:v>
                  </c:pt>
                  <c:pt idx="98">
                    <c:v>0.18334757520439982</c:v>
                  </c:pt>
                  <c:pt idx="99">
                    <c:v>0.1861513720962944</c:v>
                  </c:pt>
                  <c:pt idx="100">
                    <c:v>0.13163965967746954</c:v>
                  </c:pt>
                  <c:pt idx="101">
                    <c:v>4.3554563480765876E-2</c:v>
                  </c:pt>
                  <c:pt idx="102">
                    <c:v>6.2265560304230881E-2</c:v>
                  </c:pt>
                  <c:pt idx="103">
                    <c:v>0.19407301031656349</c:v>
                  </c:pt>
                  <c:pt idx="104">
                    <c:v>0.15636602358995164</c:v>
                  </c:pt>
                  <c:pt idx="105">
                    <c:v>0.29100515459352122</c:v>
                  </c:pt>
                  <c:pt idx="106">
                    <c:v>0.17281589433073949</c:v>
                  </c:pt>
                  <c:pt idx="107">
                    <c:v>0.1271849047646767</c:v>
                  </c:pt>
                  <c:pt idx="108">
                    <c:v>0.21691703483129007</c:v>
                  </c:pt>
                  <c:pt idx="109">
                    <c:v>7.6513615346115768E-2</c:v>
                  </c:pt>
                  <c:pt idx="110">
                    <c:v>0.10418413186917153</c:v>
                  </c:pt>
                  <c:pt idx="111">
                    <c:v>0.28478822541203036</c:v>
                  </c:pt>
                  <c:pt idx="112">
                    <c:v>0.25974410484166854</c:v>
                  </c:pt>
                  <c:pt idx="113">
                    <c:v>8.8340251301430847E-2</c:v>
                  </c:pt>
                  <c:pt idx="114">
                    <c:v>0.28155698061552786</c:v>
                  </c:pt>
                  <c:pt idx="115">
                    <c:v>0.16941762993659537</c:v>
                  </c:pt>
                  <c:pt idx="116">
                    <c:v>0.11154072499913707</c:v>
                  </c:pt>
                  <c:pt idx="117">
                    <c:v>0.1910558382602669</c:v>
                  </c:pt>
                  <c:pt idx="118">
                    <c:v>0.39378462810695569</c:v>
                  </c:pt>
                  <c:pt idx="119">
                    <c:v>0.2600519178933306</c:v>
                  </c:pt>
                  <c:pt idx="120">
                    <c:v>0.1401439735890683</c:v>
                  </c:pt>
                  <c:pt idx="121">
                    <c:v>0.22803800852781769</c:v>
                  </c:pt>
                  <c:pt idx="122">
                    <c:v>0.12462075803546116</c:v>
                  </c:pt>
                  <c:pt idx="123">
                    <c:v>0.14885675440950968</c:v>
                  </c:pt>
                  <c:pt idx="124">
                    <c:v>0.33975628520063239</c:v>
                  </c:pt>
                  <c:pt idx="125">
                    <c:v>0.15229248175796425</c:v>
                  </c:pt>
                  <c:pt idx="126">
                    <c:v>9.4026591983331909E-2</c:v>
                  </c:pt>
                  <c:pt idx="127">
                    <c:v>0.10949429208867316</c:v>
                  </c:pt>
                  <c:pt idx="128">
                    <c:v>0.24903212644154951</c:v>
                  </c:pt>
                  <c:pt idx="129">
                    <c:v>0.38502640602085192</c:v>
                  </c:pt>
                  <c:pt idx="130">
                    <c:v>0.14622357311094955</c:v>
                  </c:pt>
                  <c:pt idx="131">
                    <c:v>0.24142907861316057</c:v>
                  </c:pt>
                  <c:pt idx="132">
                    <c:v>0.19614535426565743</c:v>
                  </c:pt>
                  <c:pt idx="133">
                    <c:v>0.2245536313073839</c:v>
                  </c:pt>
                  <c:pt idx="134">
                    <c:v>0.20053511745660144</c:v>
                  </c:pt>
                  <c:pt idx="135">
                    <c:v>0.47166972908310928</c:v>
                  </c:pt>
                  <c:pt idx="136">
                    <c:v>0.34064986912272993</c:v>
                  </c:pt>
                  <c:pt idx="137">
                    <c:v>0.33997843068837941</c:v>
                  </c:pt>
                  <c:pt idx="138">
                    <c:v>0.32885457778983845</c:v>
                  </c:pt>
                  <c:pt idx="139">
                    <c:v>0.37350412759878909</c:v>
                  </c:pt>
                  <c:pt idx="140">
                    <c:v>0.56220666425553356</c:v>
                  </c:pt>
                  <c:pt idx="141">
                    <c:v>0.77769938493824986</c:v>
                  </c:pt>
                  <c:pt idx="142">
                    <c:v>0.66620342238688457</c:v>
                  </c:pt>
                  <c:pt idx="143">
                    <c:v>0.65219961157097783</c:v>
                  </c:pt>
                  <c:pt idx="144">
                    <c:v>0.40007374320242456</c:v>
                  </c:pt>
                  <c:pt idx="145">
                    <c:v>0.4159835733936289</c:v>
                  </c:pt>
                  <c:pt idx="146">
                    <c:v>0.77523824295072841</c:v>
                  </c:pt>
                  <c:pt idx="147">
                    <c:v>0.73574723920650853</c:v>
                  </c:pt>
                  <c:pt idx="148">
                    <c:v>0.6243479265067936</c:v>
                  </c:pt>
                  <c:pt idx="149">
                    <c:v>0.74111964845990408</c:v>
                  </c:pt>
                  <c:pt idx="150">
                    <c:v>1.0089382207713862</c:v>
                  </c:pt>
                  <c:pt idx="151">
                    <c:v>0.83318805400301477</c:v>
                  </c:pt>
                  <c:pt idx="152">
                    <c:v>0.92129275115640497</c:v>
                  </c:pt>
                  <c:pt idx="153">
                    <c:v>0.72045055347331055</c:v>
                  </c:pt>
                  <c:pt idx="154">
                    <c:v>0.83776508242664993</c:v>
                  </c:pt>
                  <c:pt idx="155">
                    <c:v>0.83293237020380817</c:v>
                  </c:pt>
                  <c:pt idx="156">
                    <c:v>0.62386082849729596</c:v>
                  </c:pt>
                  <c:pt idx="157">
                    <c:v>0.73192827517455417</c:v>
                  </c:pt>
                  <c:pt idx="158">
                    <c:v>0.89325696190961634</c:v>
                  </c:pt>
                  <c:pt idx="159">
                    <c:v>0.67675869653321108</c:v>
                  </c:pt>
                  <c:pt idx="160">
                    <c:v>0.88119596761068697</c:v>
                  </c:pt>
                  <c:pt idx="161">
                    <c:v>0.84313719721841973</c:v>
                  </c:pt>
                  <c:pt idx="162">
                    <c:v>0.8306750267102041</c:v>
                  </c:pt>
                  <c:pt idx="163">
                    <c:v>0.70722297285462332</c:v>
                  </c:pt>
                  <c:pt idx="164">
                    <c:v>0.79482639613943395</c:v>
                  </c:pt>
                  <c:pt idx="165">
                    <c:v>0.87660652518675608</c:v>
                  </c:pt>
                  <c:pt idx="166">
                    <c:v>1.0425949996682953</c:v>
                  </c:pt>
                  <c:pt idx="167">
                    <c:v>0.87101722141413473</c:v>
                  </c:pt>
                  <c:pt idx="168">
                    <c:v>0.75202814663636774</c:v>
                  </c:pt>
                  <c:pt idx="169">
                    <c:v>0.6507475188837305</c:v>
                  </c:pt>
                  <c:pt idx="170">
                    <c:v>0.58546391861497182</c:v>
                  </c:pt>
                  <c:pt idx="171">
                    <c:v>0.32232954151509852</c:v>
                  </c:pt>
                  <c:pt idx="172">
                    <c:v>0.70735846640865185</c:v>
                  </c:pt>
                  <c:pt idx="173">
                    <c:v>0.62020829834284963</c:v>
                  </c:pt>
                  <c:pt idx="174">
                    <c:v>0.68483306968438018</c:v>
                  </c:pt>
                  <c:pt idx="175">
                    <c:v>0.82852660387783128</c:v>
                  </c:pt>
                  <c:pt idx="176">
                    <c:v>0.88466999496987564</c:v>
                  </c:pt>
                  <c:pt idx="177">
                    <c:v>0.65996439297889353</c:v>
                  </c:pt>
                  <c:pt idx="178">
                    <c:v>0.52855747085818394</c:v>
                  </c:pt>
                  <c:pt idx="179">
                    <c:v>0.59687212477492391</c:v>
                  </c:pt>
                  <c:pt idx="180">
                    <c:v>0.56700117577773401</c:v>
                  </c:pt>
                  <c:pt idx="181">
                    <c:v>0.38050667974863894</c:v>
                  </c:pt>
                  <c:pt idx="182">
                    <c:v>0.63615590332349714</c:v>
                  </c:pt>
                  <c:pt idx="183">
                    <c:v>0.67044487717733492</c:v>
                  </c:pt>
                  <c:pt idx="184">
                    <c:v>0.66371479818769585</c:v>
                  </c:pt>
                  <c:pt idx="185">
                    <c:v>0.49169807809264426</c:v>
                  </c:pt>
                  <c:pt idx="186">
                    <c:v>0.4434771696491257</c:v>
                  </c:pt>
                  <c:pt idx="187">
                    <c:v>0.4785352651581703</c:v>
                  </c:pt>
                  <c:pt idx="188">
                    <c:v>0.60606297802566012</c:v>
                  </c:pt>
                  <c:pt idx="189">
                    <c:v>0.40303515148598779</c:v>
                  </c:pt>
                  <c:pt idx="190">
                    <c:v>0.50038418573465482</c:v>
                  </c:pt>
                  <c:pt idx="191">
                    <c:v>0.44407544404076238</c:v>
                  </c:pt>
                  <c:pt idx="192">
                    <c:v>0.58632101559924676</c:v>
                  </c:pt>
                  <c:pt idx="193">
                    <c:v>0.46319434366149281</c:v>
                  </c:pt>
                  <c:pt idx="194">
                    <c:v>0.39659425109297852</c:v>
                  </c:pt>
                  <c:pt idx="195">
                    <c:v>0.26583453500250881</c:v>
                  </c:pt>
                  <c:pt idx="196">
                    <c:v>0.31121428844661447</c:v>
                  </c:pt>
                  <c:pt idx="197">
                    <c:v>0.60887765601966315</c:v>
                  </c:pt>
                  <c:pt idx="198">
                    <c:v>0.46617700500990084</c:v>
                  </c:pt>
                  <c:pt idx="199">
                    <c:v>0.11603591398068554</c:v>
                  </c:pt>
                  <c:pt idx="200">
                    <c:v>0.5367187345342056</c:v>
                  </c:pt>
                  <c:pt idx="201">
                    <c:v>0.25978709231471336</c:v>
                  </c:pt>
                  <c:pt idx="202">
                    <c:v>0.43462742665413923</c:v>
                  </c:pt>
                  <c:pt idx="203">
                    <c:v>0.41444702114182491</c:v>
                  </c:pt>
                  <c:pt idx="204">
                    <c:v>0.58924725992857419</c:v>
                  </c:pt>
                  <c:pt idx="205">
                    <c:v>0.38923814475630852</c:v>
                  </c:pt>
                  <c:pt idx="206">
                    <c:v>0.33814543222307797</c:v>
                  </c:pt>
                  <c:pt idx="207">
                    <c:v>0.33480790512371827</c:v>
                  </c:pt>
                  <c:pt idx="208">
                    <c:v>0.33903146363329323</c:v>
                  </c:pt>
                  <c:pt idx="209">
                    <c:v>0.46483007647956559</c:v>
                  </c:pt>
                  <c:pt idx="210">
                    <c:v>0.10234419052068013</c:v>
                  </c:pt>
                  <c:pt idx="211">
                    <c:v>5.0566787519080766E-2</c:v>
                  </c:pt>
                  <c:pt idx="212">
                    <c:v>0.24274334869020206</c:v>
                  </c:pt>
                  <c:pt idx="213">
                    <c:v>0.36299081714739262</c:v>
                  </c:pt>
                  <c:pt idx="214">
                    <c:v>0.20809693254186357</c:v>
                  </c:pt>
                  <c:pt idx="215">
                    <c:v>0.10034440691936924</c:v>
                  </c:pt>
                  <c:pt idx="216">
                    <c:v>0.24136555954264396</c:v>
                  </c:pt>
                  <c:pt idx="217">
                    <c:v>0.39087380742809186</c:v>
                  </c:pt>
                  <c:pt idx="218">
                    <c:v>0.28210872608505594</c:v>
                  </c:pt>
                  <c:pt idx="219">
                    <c:v>4.5081407845510457E-2</c:v>
                  </c:pt>
                  <c:pt idx="220">
                    <c:v>0.11558114033007107</c:v>
                  </c:pt>
                  <c:pt idx="221">
                    <c:v>1.2999999999998943E-2</c:v>
                  </c:pt>
                  <c:pt idx="222">
                    <c:v>0.19855561773300059</c:v>
                  </c:pt>
                  <c:pt idx="223">
                    <c:v>5.6718603649949517E-2</c:v>
                  </c:pt>
                  <c:pt idx="224">
                    <c:v>0.23239262753653295</c:v>
                  </c:pt>
                  <c:pt idx="225">
                    <c:v>0.15260843139660932</c:v>
                  </c:pt>
                  <c:pt idx="226">
                    <c:v>0.18512248197702233</c:v>
                  </c:pt>
                  <c:pt idx="227">
                    <c:v>0.27670441509548177</c:v>
                  </c:pt>
                  <c:pt idx="228">
                    <c:v>0.39488521538965349</c:v>
                  </c:pt>
                  <c:pt idx="229">
                    <c:v>0.25898712966735177</c:v>
                  </c:pt>
                  <c:pt idx="230">
                    <c:v>0.28744622685527393</c:v>
                  </c:pt>
                  <c:pt idx="231">
                    <c:v>0.34904584226144292</c:v>
                  </c:pt>
                  <c:pt idx="232">
                    <c:v>0.30422743685166453</c:v>
                  </c:pt>
                  <c:pt idx="233">
                    <c:v>0.20846822299813494</c:v>
                  </c:pt>
                  <c:pt idx="234">
                    <c:v>9.9886602371556513E-2</c:v>
                  </c:pt>
                  <c:pt idx="235">
                    <c:v>0.53689881107461424</c:v>
                  </c:pt>
                  <c:pt idx="236">
                    <c:v>0.40708025416781685</c:v>
                  </c:pt>
                  <c:pt idx="237">
                    <c:v>1.5631165450257951E-2</c:v>
                  </c:pt>
                  <c:pt idx="238">
                    <c:v>0.18993419913222628</c:v>
                  </c:pt>
                  <c:pt idx="239">
                    <c:v>0.14889369809811831</c:v>
                  </c:pt>
                  <c:pt idx="240">
                    <c:v>0.24201652836118479</c:v>
                  </c:pt>
                  <c:pt idx="241">
                    <c:v>0.3060784213236854</c:v>
                  </c:pt>
                  <c:pt idx="242">
                    <c:v>0.36867510538865222</c:v>
                  </c:pt>
                  <c:pt idx="243">
                    <c:v>0.2464528352443939</c:v>
                  </c:pt>
                  <c:pt idx="244">
                    <c:v>0.22986735305388689</c:v>
                  </c:pt>
                  <c:pt idx="245">
                    <c:v>0.32835093015451217</c:v>
                  </c:pt>
                  <c:pt idx="246">
                    <c:v>0.21033861588717723</c:v>
                  </c:pt>
                  <c:pt idx="247">
                    <c:v>0.31422338126456201</c:v>
                  </c:pt>
                  <c:pt idx="248">
                    <c:v>0.39950260741744031</c:v>
                  </c:pt>
                  <c:pt idx="249">
                    <c:v>0.31151618470528014</c:v>
                  </c:pt>
                  <c:pt idx="250">
                    <c:v>0.48133287165259536</c:v>
                  </c:pt>
                  <c:pt idx="251">
                    <c:v>0.32820318909683599</c:v>
                  </c:pt>
                  <c:pt idx="252">
                    <c:v>0.34440722021080622</c:v>
                  </c:pt>
                  <c:pt idx="253">
                    <c:v>0.14483208668431716</c:v>
                  </c:pt>
                  <c:pt idx="254">
                    <c:v>0.34315351278011708</c:v>
                  </c:pt>
                  <c:pt idx="255">
                    <c:v>0.46410810522262397</c:v>
                  </c:pt>
                  <c:pt idx="256">
                    <c:v>0.14704081066153138</c:v>
                  </c:pt>
                  <c:pt idx="257">
                    <c:v>0.13656866404852983</c:v>
                  </c:pt>
                  <c:pt idx="258">
                    <c:v>0.21421717951649022</c:v>
                  </c:pt>
                  <c:pt idx="259">
                    <c:v>0.23835757452477474</c:v>
                  </c:pt>
                  <c:pt idx="260">
                    <c:v>0.15814339484573381</c:v>
                  </c:pt>
                  <c:pt idx="261">
                    <c:v>0.37183374421014198</c:v>
                  </c:pt>
                  <c:pt idx="262">
                    <c:v>0.3309274845037819</c:v>
                  </c:pt>
                  <c:pt idx="263">
                    <c:v>0.28293521048701781</c:v>
                  </c:pt>
                  <c:pt idx="264">
                    <c:v>0.28893655589650258</c:v>
                  </c:pt>
                  <c:pt idx="265">
                    <c:v>0.2111705471887593</c:v>
                  </c:pt>
                  <c:pt idx="266">
                    <c:v>0.47166230857821884</c:v>
                  </c:pt>
                  <c:pt idx="267">
                    <c:v>0.35643232176669876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6.0575022355203005E-2</c:v>
                  </c:pt>
                  <c:pt idx="2">
                    <c:v>4.9692387076224774E-2</c:v>
                  </c:pt>
                  <c:pt idx="3">
                    <c:v>1.1015141094572228E-2</c:v>
                  </c:pt>
                  <c:pt idx="4">
                    <c:v>0.10751899057065857</c:v>
                  </c:pt>
                  <c:pt idx="5">
                    <c:v>4.2532340636273369E-2</c:v>
                  </c:pt>
                  <c:pt idx="6">
                    <c:v>4.1956326499509443E-2</c:v>
                  </c:pt>
                  <c:pt idx="7">
                    <c:v>6.5117841897082474E-2</c:v>
                  </c:pt>
                  <c:pt idx="8">
                    <c:v>7.476853170507855E-2</c:v>
                  </c:pt>
                  <c:pt idx="9">
                    <c:v>4.2532340636274084E-2</c:v>
                  </c:pt>
                  <c:pt idx="10">
                    <c:v>0.11779784944273597</c:v>
                  </c:pt>
                  <c:pt idx="11">
                    <c:v>5.6624494111058681E-2</c:v>
                  </c:pt>
                  <c:pt idx="12">
                    <c:v>3.2908965343808917E-2</c:v>
                  </c:pt>
                  <c:pt idx="13">
                    <c:v>7.0889585506852815E-2</c:v>
                  </c:pt>
                  <c:pt idx="14">
                    <c:v>5.1797683345880328E-2</c:v>
                  </c:pt>
                  <c:pt idx="15">
                    <c:v>4.423045707805124E-2</c:v>
                  </c:pt>
                  <c:pt idx="16">
                    <c:v>4.4601943156473735E-2</c:v>
                  </c:pt>
                  <c:pt idx="17">
                    <c:v>0.10070253224224228</c:v>
                  </c:pt>
                  <c:pt idx="18">
                    <c:v>8.3504490897196568E-2</c:v>
                  </c:pt>
                  <c:pt idx="19">
                    <c:v>0.11303244372008174</c:v>
                  </c:pt>
                  <c:pt idx="20">
                    <c:v>2.3459184413217978E-2</c:v>
                  </c:pt>
                  <c:pt idx="21">
                    <c:v>5.9228371579842599E-2</c:v>
                  </c:pt>
                  <c:pt idx="22">
                    <c:v>8.0151939049116619E-2</c:v>
                  </c:pt>
                  <c:pt idx="23">
                    <c:v>0.12602777471652798</c:v>
                  </c:pt>
                  <c:pt idx="24">
                    <c:v>0.13302756606558344</c:v>
                  </c:pt>
                  <c:pt idx="25">
                    <c:v>0.19808415719923919</c:v>
                  </c:pt>
                  <c:pt idx="26">
                    <c:v>0.11805648365648205</c:v>
                  </c:pt>
                  <c:pt idx="27">
                    <c:v>0.15069173832695584</c:v>
                  </c:pt>
                  <c:pt idx="28">
                    <c:v>0.13210223313782279</c:v>
                  </c:pt>
                  <c:pt idx="29">
                    <c:v>0.18299999999999847</c:v>
                  </c:pt>
                  <c:pt idx="30">
                    <c:v>0.21822312740251271</c:v>
                  </c:pt>
                  <c:pt idx="31">
                    <c:v>0.25057001682829744</c:v>
                  </c:pt>
                  <c:pt idx="32">
                    <c:v>0.24701686851980806</c:v>
                  </c:pt>
                  <c:pt idx="33">
                    <c:v>0.19585964362267083</c:v>
                  </c:pt>
                  <c:pt idx="34">
                    <c:v>0.31253853095791856</c:v>
                  </c:pt>
                  <c:pt idx="35">
                    <c:v>0.32802794596395801</c:v>
                  </c:pt>
                  <c:pt idx="36">
                    <c:v>0.41941546625432335</c:v>
                  </c:pt>
                  <c:pt idx="37">
                    <c:v>0.42926953459724271</c:v>
                  </c:pt>
                  <c:pt idx="38">
                    <c:v>0.39631595139904835</c:v>
                  </c:pt>
                  <c:pt idx="39">
                    <c:v>0.46581219391510004</c:v>
                  </c:pt>
                  <c:pt idx="40">
                    <c:v>0.36857699331347116</c:v>
                  </c:pt>
                  <c:pt idx="41">
                    <c:v>0.41034172750688125</c:v>
                  </c:pt>
                  <c:pt idx="42">
                    <c:v>0.49361759828163609</c:v>
                  </c:pt>
                  <c:pt idx="43">
                    <c:v>0.45167281668629811</c:v>
                  </c:pt>
                  <c:pt idx="44">
                    <c:v>0.54395434857470681</c:v>
                  </c:pt>
                  <c:pt idx="45">
                    <c:v>0.54332678932664291</c:v>
                  </c:pt>
                  <c:pt idx="46">
                    <c:v>0.4407221346835215</c:v>
                  </c:pt>
                  <c:pt idx="47">
                    <c:v>0.44303762067496316</c:v>
                  </c:pt>
                  <c:pt idx="48">
                    <c:v>0.64101274038300593</c:v>
                  </c:pt>
                  <c:pt idx="49">
                    <c:v>0.39473324325844728</c:v>
                  </c:pt>
                  <c:pt idx="50">
                    <c:v>0.57518113089124445</c:v>
                  </c:pt>
                  <c:pt idx="51">
                    <c:v>0.39426429375906386</c:v>
                  </c:pt>
                  <c:pt idx="52">
                    <c:v>0.65905159130374413</c:v>
                  </c:pt>
                  <c:pt idx="53">
                    <c:v>0.69151355735082942</c:v>
                  </c:pt>
                  <c:pt idx="54">
                    <c:v>0.49305476369263374</c:v>
                  </c:pt>
                  <c:pt idx="55">
                    <c:v>0.49484778804530671</c:v>
                  </c:pt>
                  <c:pt idx="56">
                    <c:v>0.45843356479792585</c:v>
                  </c:pt>
                  <c:pt idx="57">
                    <c:v>0.6312228872065202</c:v>
                  </c:pt>
                  <c:pt idx="58">
                    <c:v>0.49392948214632154</c:v>
                  </c:pt>
                  <c:pt idx="59">
                    <c:v>0.47776388868700964</c:v>
                  </c:pt>
                  <c:pt idx="60">
                    <c:v>0.38280412745946263</c:v>
                  </c:pt>
                  <c:pt idx="61">
                    <c:v>0.49234676127027976</c:v>
                  </c:pt>
                  <c:pt idx="62">
                    <c:v>0.5119466117998368</c:v>
                  </c:pt>
                  <c:pt idx="63">
                    <c:v>0.42901864761336295</c:v>
                  </c:pt>
                  <c:pt idx="64">
                    <c:v>0.29973154655457884</c:v>
                  </c:pt>
                  <c:pt idx="65">
                    <c:v>0.59271100321601367</c:v>
                  </c:pt>
                  <c:pt idx="66">
                    <c:v>0.5838024780123261</c:v>
                  </c:pt>
                  <c:pt idx="67">
                    <c:v>0.55041469214886873</c:v>
                  </c:pt>
                  <c:pt idx="68">
                    <c:v>0.5123680317896494</c:v>
                  </c:pt>
                  <c:pt idx="69">
                    <c:v>0.39347469211289043</c:v>
                  </c:pt>
                  <c:pt idx="70">
                    <c:v>0.23424986659548075</c:v>
                  </c:pt>
                  <c:pt idx="71">
                    <c:v>0.33250614029418019</c:v>
                  </c:pt>
                  <c:pt idx="72">
                    <c:v>0.29552044486521284</c:v>
                  </c:pt>
                  <c:pt idx="73">
                    <c:v>0.51762373721974397</c:v>
                  </c:pt>
                  <c:pt idx="74">
                    <c:v>0.31322249812766201</c:v>
                  </c:pt>
                  <c:pt idx="75">
                    <c:v>0.18292712574501796</c:v>
                  </c:pt>
                  <c:pt idx="76">
                    <c:v>0.19810182566885431</c:v>
                  </c:pt>
                  <c:pt idx="77">
                    <c:v>0.23209696249628195</c:v>
                  </c:pt>
                  <c:pt idx="78">
                    <c:v>0.18507926229951543</c:v>
                  </c:pt>
                  <c:pt idx="79">
                    <c:v>0.26651641600471854</c:v>
                  </c:pt>
                  <c:pt idx="80">
                    <c:v>0.20410536494663734</c:v>
                  </c:pt>
                  <c:pt idx="81">
                    <c:v>0.11050037707326303</c:v>
                  </c:pt>
                  <c:pt idx="82">
                    <c:v>0.22152877916875607</c:v>
                  </c:pt>
                  <c:pt idx="83">
                    <c:v>0.25411808278829778</c:v>
                  </c:pt>
                  <c:pt idx="84">
                    <c:v>0.21554349909008919</c:v>
                  </c:pt>
                  <c:pt idx="85">
                    <c:v>0.35656883393439526</c:v>
                  </c:pt>
                  <c:pt idx="86">
                    <c:v>0.27111313751519506</c:v>
                  </c:pt>
                  <c:pt idx="87">
                    <c:v>0.13972950058356884</c:v>
                  </c:pt>
                  <c:pt idx="88">
                    <c:v>0.13769894698217616</c:v>
                  </c:pt>
                  <c:pt idx="89">
                    <c:v>0.15997187252764236</c:v>
                  </c:pt>
                  <c:pt idx="90">
                    <c:v>0.2033773176471094</c:v>
                  </c:pt>
                  <c:pt idx="91">
                    <c:v>0.11126095451684651</c:v>
                  </c:pt>
                  <c:pt idx="92">
                    <c:v>0.11036756769993579</c:v>
                  </c:pt>
                  <c:pt idx="93">
                    <c:v>0.17508950092262543</c:v>
                  </c:pt>
                  <c:pt idx="94">
                    <c:v>0.22540703922755678</c:v>
                  </c:pt>
                  <c:pt idx="95">
                    <c:v>0.17720703522527959</c:v>
                  </c:pt>
                  <c:pt idx="96">
                    <c:v>0.2716695296372662</c:v>
                  </c:pt>
                  <c:pt idx="97">
                    <c:v>0.24136555954264213</c:v>
                  </c:pt>
                  <c:pt idx="98">
                    <c:v>0.18334757520439982</c:v>
                  </c:pt>
                  <c:pt idx="99">
                    <c:v>0.1861513720962944</c:v>
                  </c:pt>
                  <c:pt idx="100">
                    <c:v>0.13163965967746954</c:v>
                  </c:pt>
                  <c:pt idx="101">
                    <c:v>4.3554563480765876E-2</c:v>
                  </c:pt>
                  <c:pt idx="102">
                    <c:v>6.2265560304230881E-2</c:v>
                  </c:pt>
                  <c:pt idx="103">
                    <c:v>0.19407301031656349</c:v>
                  </c:pt>
                  <c:pt idx="104">
                    <c:v>0.15636602358995164</c:v>
                  </c:pt>
                  <c:pt idx="105">
                    <c:v>0.29100515459352122</c:v>
                  </c:pt>
                  <c:pt idx="106">
                    <c:v>0.17281589433073949</c:v>
                  </c:pt>
                  <c:pt idx="107">
                    <c:v>0.1271849047646767</c:v>
                  </c:pt>
                  <c:pt idx="108">
                    <c:v>0.21691703483129007</c:v>
                  </c:pt>
                  <c:pt idx="109">
                    <c:v>7.6513615346115768E-2</c:v>
                  </c:pt>
                  <c:pt idx="110">
                    <c:v>0.10418413186917153</c:v>
                  </c:pt>
                  <c:pt idx="111">
                    <c:v>0.28478822541203036</c:v>
                  </c:pt>
                  <c:pt idx="112">
                    <c:v>0.25974410484166854</c:v>
                  </c:pt>
                  <c:pt idx="113">
                    <c:v>8.8340251301430847E-2</c:v>
                  </c:pt>
                  <c:pt idx="114">
                    <c:v>0.28155698061552786</c:v>
                  </c:pt>
                  <c:pt idx="115">
                    <c:v>0.16941762993659537</c:v>
                  </c:pt>
                  <c:pt idx="116">
                    <c:v>0.11154072499913707</c:v>
                  </c:pt>
                  <c:pt idx="117">
                    <c:v>0.1910558382602669</c:v>
                  </c:pt>
                  <c:pt idx="118">
                    <c:v>0.39378462810695569</c:v>
                  </c:pt>
                  <c:pt idx="119">
                    <c:v>0.2600519178933306</c:v>
                  </c:pt>
                  <c:pt idx="120">
                    <c:v>0.1401439735890683</c:v>
                  </c:pt>
                  <c:pt idx="121">
                    <c:v>0.22803800852781769</c:v>
                  </c:pt>
                  <c:pt idx="122">
                    <c:v>0.12462075803546116</c:v>
                  </c:pt>
                  <c:pt idx="123">
                    <c:v>0.14885675440950968</c:v>
                  </c:pt>
                  <c:pt idx="124">
                    <c:v>0.33975628520063239</c:v>
                  </c:pt>
                  <c:pt idx="125">
                    <c:v>0.15229248175796425</c:v>
                  </c:pt>
                  <c:pt idx="126">
                    <c:v>9.4026591983331909E-2</c:v>
                  </c:pt>
                  <c:pt idx="127">
                    <c:v>0.10949429208867316</c:v>
                  </c:pt>
                  <c:pt idx="128">
                    <c:v>0.24903212644154951</c:v>
                  </c:pt>
                  <c:pt idx="129">
                    <c:v>0.38502640602085192</c:v>
                  </c:pt>
                  <c:pt idx="130">
                    <c:v>0.14622357311094955</c:v>
                  </c:pt>
                  <c:pt idx="131">
                    <c:v>0.24142907861316057</c:v>
                  </c:pt>
                  <c:pt idx="132">
                    <c:v>0.19614535426565743</c:v>
                  </c:pt>
                  <c:pt idx="133">
                    <c:v>0.2245536313073839</c:v>
                  </c:pt>
                  <c:pt idx="134">
                    <c:v>0.20053511745660144</c:v>
                  </c:pt>
                  <c:pt idx="135">
                    <c:v>0.47166972908310928</c:v>
                  </c:pt>
                  <c:pt idx="136">
                    <c:v>0.34064986912272993</c:v>
                  </c:pt>
                  <c:pt idx="137">
                    <c:v>0.33997843068837941</c:v>
                  </c:pt>
                  <c:pt idx="138">
                    <c:v>0.32885457778983845</c:v>
                  </c:pt>
                  <c:pt idx="139">
                    <c:v>0.37350412759878909</c:v>
                  </c:pt>
                  <c:pt idx="140">
                    <c:v>0.56220666425553356</c:v>
                  </c:pt>
                  <c:pt idx="141">
                    <c:v>0.77769938493824986</c:v>
                  </c:pt>
                  <c:pt idx="142">
                    <c:v>0.66620342238688457</c:v>
                  </c:pt>
                  <c:pt idx="143">
                    <c:v>0.65219961157097783</c:v>
                  </c:pt>
                  <c:pt idx="144">
                    <c:v>0.40007374320242456</c:v>
                  </c:pt>
                  <c:pt idx="145">
                    <c:v>0.4159835733936289</c:v>
                  </c:pt>
                  <c:pt idx="146">
                    <c:v>0.77523824295072841</c:v>
                  </c:pt>
                  <c:pt idx="147">
                    <c:v>0.73574723920650853</c:v>
                  </c:pt>
                  <c:pt idx="148">
                    <c:v>0.6243479265067936</c:v>
                  </c:pt>
                  <c:pt idx="149">
                    <c:v>0.74111964845990408</c:v>
                  </c:pt>
                  <c:pt idx="150">
                    <c:v>1.0089382207713862</c:v>
                  </c:pt>
                  <c:pt idx="151">
                    <c:v>0.83318805400301477</c:v>
                  </c:pt>
                  <c:pt idx="152">
                    <c:v>0.92129275115640497</c:v>
                  </c:pt>
                  <c:pt idx="153">
                    <c:v>0.72045055347331055</c:v>
                  </c:pt>
                  <c:pt idx="154">
                    <c:v>0.83776508242664993</c:v>
                  </c:pt>
                  <c:pt idx="155">
                    <c:v>0.83293237020380817</c:v>
                  </c:pt>
                  <c:pt idx="156">
                    <c:v>0.62386082849729596</c:v>
                  </c:pt>
                  <c:pt idx="157">
                    <c:v>0.73192827517455417</c:v>
                  </c:pt>
                  <c:pt idx="158">
                    <c:v>0.89325696190961634</c:v>
                  </c:pt>
                  <c:pt idx="159">
                    <c:v>0.67675869653321108</c:v>
                  </c:pt>
                  <c:pt idx="160">
                    <c:v>0.88119596761068697</c:v>
                  </c:pt>
                  <c:pt idx="161">
                    <c:v>0.84313719721841973</c:v>
                  </c:pt>
                  <c:pt idx="162">
                    <c:v>0.8306750267102041</c:v>
                  </c:pt>
                  <c:pt idx="163">
                    <c:v>0.70722297285462332</c:v>
                  </c:pt>
                  <c:pt idx="164">
                    <c:v>0.79482639613943395</c:v>
                  </c:pt>
                  <c:pt idx="165">
                    <c:v>0.87660652518675608</c:v>
                  </c:pt>
                  <c:pt idx="166">
                    <c:v>1.0425949996682953</c:v>
                  </c:pt>
                  <c:pt idx="167">
                    <c:v>0.87101722141413473</c:v>
                  </c:pt>
                  <c:pt idx="168">
                    <c:v>0.75202814663636774</c:v>
                  </c:pt>
                  <c:pt idx="169">
                    <c:v>0.6507475188837305</c:v>
                  </c:pt>
                  <c:pt idx="170">
                    <c:v>0.58546391861497182</c:v>
                  </c:pt>
                  <c:pt idx="171">
                    <c:v>0.32232954151509852</c:v>
                  </c:pt>
                  <c:pt idx="172">
                    <c:v>0.70735846640865185</c:v>
                  </c:pt>
                  <c:pt idx="173">
                    <c:v>0.62020829834284963</c:v>
                  </c:pt>
                  <c:pt idx="174">
                    <c:v>0.68483306968438018</c:v>
                  </c:pt>
                  <c:pt idx="175">
                    <c:v>0.82852660387783128</c:v>
                  </c:pt>
                  <c:pt idx="176">
                    <c:v>0.88466999496987564</c:v>
                  </c:pt>
                  <c:pt idx="177">
                    <c:v>0.65996439297889353</c:v>
                  </c:pt>
                  <c:pt idx="178">
                    <c:v>0.52855747085818394</c:v>
                  </c:pt>
                  <c:pt idx="179">
                    <c:v>0.59687212477492391</c:v>
                  </c:pt>
                  <c:pt idx="180">
                    <c:v>0.56700117577773401</c:v>
                  </c:pt>
                  <c:pt idx="181">
                    <c:v>0.38050667974863894</c:v>
                  </c:pt>
                  <c:pt idx="182">
                    <c:v>0.63615590332349714</c:v>
                  </c:pt>
                  <c:pt idx="183">
                    <c:v>0.67044487717733492</c:v>
                  </c:pt>
                  <c:pt idx="184">
                    <c:v>0.66371479818769585</c:v>
                  </c:pt>
                  <c:pt idx="185">
                    <c:v>0.49169807809264426</c:v>
                  </c:pt>
                  <c:pt idx="186">
                    <c:v>0.4434771696491257</c:v>
                  </c:pt>
                  <c:pt idx="187">
                    <c:v>0.4785352651581703</c:v>
                  </c:pt>
                  <c:pt idx="188">
                    <c:v>0.60606297802566012</c:v>
                  </c:pt>
                  <c:pt idx="189">
                    <c:v>0.40303515148598779</c:v>
                  </c:pt>
                  <c:pt idx="190">
                    <c:v>0.50038418573465482</c:v>
                  </c:pt>
                  <c:pt idx="191">
                    <c:v>0.44407544404076238</c:v>
                  </c:pt>
                  <c:pt idx="192">
                    <c:v>0.58632101559924676</c:v>
                  </c:pt>
                  <c:pt idx="193">
                    <c:v>0.46319434366149281</c:v>
                  </c:pt>
                  <c:pt idx="194">
                    <c:v>0.39659425109297852</c:v>
                  </c:pt>
                  <c:pt idx="195">
                    <c:v>0.26583453500250881</c:v>
                  </c:pt>
                  <c:pt idx="196">
                    <c:v>0.31121428844661447</c:v>
                  </c:pt>
                  <c:pt idx="197">
                    <c:v>0.60887765601966315</c:v>
                  </c:pt>
                  <c:pt idx="198">
                    <c:v>0.46617700500990084</c:v>
                  </c:pt>
                  <c:pt idx="199">
                    <c:v>0.11603591398068554</c:v>
                  </c:pt>
                  <c:pt idx="200">
                    <c:v>0.5367187345342056</c:v>
                  </c:pt>
                  <c:pt idx="201">
                    <c:v>0.25978709231471336</c:v>
                  </c:pt>
                  <c:pt idx="202">
                    <c:v>0.43462742665413923</c:v>
                  </c:pt>
                  <c:pt idx="203">
                    <c:v>0.41444702114182491</c:v>
                  </c:pt>
                  <c:pt idx="204">
                    <c:v>0.58924725992857419</c:v>
                  </c:pt>
                  <c:pt idx="205">
                    <c:v>0.38923814475630852</c:v>
                  </c:pt>
                  <c:pt idx="206">
                    <c:v>0.33814543222307797</c:v>
                  </c:pt>
                  <c:pt idx="207">
                    <c:v>0.33480790512371827</c:v>
                  </c:pt>
                  <c:pt idx="208">
                    <c:v>0.33903146363329323</c:v>
                  </c:pt>
                  <c:pt idx="209">
                    <c:v>0.46483007647956559</c:v>
                  </c:pt>
                  <c:pt idx="210">
                    <c:v>0.10234419052068013</c:v>
                  </c:pt>
                  <c:pt idx="211">
                    <c:v>5.0566787519080766E-2</c:v>
                  </c:pt>
                  <c:pt idx="212">
                    <c:v>0.24274334869020206</c:v>
                  </c:pt>
                  <c:pt idx="213">
                    <c:v>0.36299081714739262</c:v>
                  </c:pt>
                  <c:pt idx="214">
                    <c:v>0.20809693254186357</c:v>
                  </c:pt>
                  <c:pt idx="215">
                    <c:v>0.10034440691936924</c:v>
                  </c:pt>
                  <c:pt idx="216">
                    <c:v>0.24136555954264396</c:v>
                  </c:pt>
                  <c:pt idx="217">
                    <c:v>0.39087380742809186</c:v>
                  </c:pt>
                  <c:pt idx="218">
                    <c:v>0.28210872608505594</c:v>
                  </c:pt>
                  <c:pt idx="219">
                    <c:v>4.5081407845510457E-2</c:v>
                  </c:pt>
                  <c:pt idx="220">
                    <c:v>0.11558114033007107</c:v>
                  </c:pt>
                  <c:pt idx="221">
                    <c:v>1.2999999999998943E-2</c:v>
                  </c:pt>
                  <c:pt idx="222">
                    <c:v>0.19855561773300059</c:v>
                  </c:pt>
                  <c:pt idx="223">
                    <c:v>5.6718603649949517E-2</c:v>
                  </c:pt>
                  <c:pt idx="224">
                    <c:v>0.23239262753653295</c:v>
                  </c:pt>
                  <c:pt idx="225">
                    <c:v>0.15260843139660932</c:v>
                  </c:pt>
                  <c:pt idx="226">
                    <c:v>0.18512248197702233</c:v>
                  </c:pt>
                  <c:pt idx="227">
                    <c:v>0.27670441509548177</c:v>
                  </c:pt>
                  <c:pt idx="228">
                    <c:v>0.39488521538965349</c:v>
                  </c:pt>
                  <c:pt idx="229">
                    <c:v>0.25898712966735177</c:v>
                  </c:pt>
                  <c:pt idx="230">
                    <c:v>0.28744622685527393</c:v>
                  </c:pt>
                  <c:pt idx="231">
                    <c:v>0.34904584226144292</c:v>
                  </c:pt>
                  <c:pt idx="232">
                    <c:v>0.30422743685166453</c:v>
                  </c:pt>
                  <c:pt idx="233">
                    <c:v>0.20846822299813494</c:v>
                  </c:pt>
                  <c:pt idx="234">
                    <c:v>9.9886602371556513E-2</c:v>
                  </c:pt>
                  <c:pt idx="235">
                    <c:v>0.53689881107461424</c:v>
                  </c:pt>
                  <c:pt idx="236">
                    <c:v>0.40708025416781685</c:v>
                  </c:pt>
                  <c:pt idx="237">
                    <c:v>1.5631165450257951E-2</c:v>
                  </c:pt>
                  <c:pt idx="238">
                    <c:v>0.18993419913222628</c:v>
                  </c:pt>
                  <c:pt idx="239">
                    <c:v>0.14889369809811831</c:v>
                  </c:pt>
                  <c:pt idx="240">
                    <c:v>0.24201652836118479</c:v>
                  </c:pt>
                  <c:pt idx="241">
                    <c:v>0.3060784213236854</c:v>
                  </c:pt>
                  <c:pt idx="242">
                    <c:v>0.36867510538865222</c:v>
                  </c:pt>
                  <c:pt idx="243">
                    <c:v>0.2464528352443939</c:v>
                  </c:pt>
                  <c:pt idx="244">
                    <c:v>0.22986735305388689</c:v>
                  </c:pt>
                  <c:pt idx="245">
                    <c:v>0.32835093015451217</c:v>
                  </c:pt>
                  <c:pt idx="246">
                    <c:v>0.21033861588717723</c:v>
                  </c:pt>
                  <c:pt idx="247">
                    <c:v>0.31422338126456201</c:v>
                  </c:pt>
                  <c:pt idx="248">
                    <c:v>0.39950260741744031</c:v>
                  </c:pt>
                  <c:pt idx="249">
                    <c:v>0.31151618470528014</c:v>
                  </c:pt>
                  <c:pt idx="250">
                    <c:v>0.48133287165259536</c:v>
                  </c:pt>
                  <c:pt idx="251">
                    <c:v>0.32820318909683599</c:v>
                  </c:pt>
                  <c:pt idx="252">
                    <c:v>0.34440722021080622</c:v>
                  </c:pt>
                  <c:pt idx="253">
                    <c:v>0.14483208668431716</c:v>
                  </c:pt>
                  <c:pt idx="254">
                    <c:v>0.34315351278011708</c:v>
                  </c:pt>
                  <c:pt idx="255">
                    <c:v>0.46410810522262397</c:v>
                  </c:pt>
                  <c:pt idx="256">
                    <c:v>0.14704081066153138</c:v>
                  </c:pt>
                  <c:pt idx="257">
                    <c:v>0.13656866404852983</c:v>
                  </c:pt>
                  <c:pt idx="258">
                    <c:v>0.21421717951649022</c:v>
                  </c:pt>
                  <c:pt idx="259">
                    <c:v>0.23835757452477474</c:v>
                  </c:pt>
                  <c:pt idx="260">
                    <c:v>0.15814339484573381</c:v>
                  </c:pt>
                  <c:pt idx="261">
                    <c:v>0.37183374421014198</c:v>
                  </c:pt>
                  <c:pt idx="262">
                    <c:v>0.3309274845037819</c:v>
                  </c:pt>
                  <c:pt idx="263">
                    <c:v>0.28293521048701781</c:v>
                  </c:pt>
                  <c:pt idx="264">
                    <c:v>0.28893655589650258</c:v>
                  </c:pt>
                  <c:pt idx="265">
                    <c:v>0.2111705471887593</c:v>
                  </c:pt>
                  <c:pt idx="266">
                    <c:v>0.47166230857821884</c:v>
                  </c:pt>
                  <c:pt idx="267">
                    <c:v>0.35643232176669876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0.2826666666666669</c:v>
                </c:pt>
                <c:pt idx="2">
                  <c:v>0.25266666666666698</c:v>
                </c:pt>
                <c:pt idx="3">
                  <c:v>0.27866666666666678</c:v>
                </c:pt>
                <c:pt idx="4">
                  <c:v>0.33566666666666656</c:v>
                </c:pt>
                <c:pt idx="5">
                  <c:v>0.25300000000000011</c:v>
                </c:pt>
                <c:pt idx="6">
                  <c:v>0.36966666666666725</c:v>
                </c:pt>
                <c:pt idx="7">
                  <c:v>0.3676666666666672</c:v>
                </c:pt>
                <c:pt idx="8">
                  <c:v>0.39933333333333348</c:v>
                </c:pt>
                <c:pt idx="9">
                  <c:v>0.48700000000000071</c:v>
                </c:pt>
                <c:pt idx="10">
                  <c:v>0.6033333333333335</c:v>
                </c:pt>
                <c:pt idx="11">
                  <c:v>0.54833333333333378</c:v>
                </c:pt>
                <c:pt idx="12">
                  <c:v>0.5720000000000004</c:v>
                </c:pt>
                <c:pt idx="13">
                  <c:v>0.71466666666666734</c:v>
                </c:pt>
                <c:pt idx="14">
                  <c:v>0.75200000000000067</c:v>
                </c:pt>
                <c:pt idx="15">
                  <c:v>0.78033333333333366</c:v>
                </c:pt>
                <c:pt idx="16">
                  <c:v>0.78366666666666696</c:v>
                </c:pt>
                <c:pt idx="17">
                  <c:v>0.89200000000000002</c:v>
                </c:pt>
                <c:pt idx="18">
                  <c:v>0.90600000000000058</c:v>
                </c:pt>
                <c:pt idx="19">
                  <c:v>1.0156666666666669</c:v>
                </c:pt>
                <c:pt idx="20">
                  <c:v>0.9696666666666669</c:v>
                </c:pt>
                <c:pt idx="21">
                  <c:v>1.1220000000000006</c:v>
                </c:pt>
                <c:pt idx="22">
                  <c:v>1.0853333333333335</c:v>
                </c:pt>
                <c:pt idx="23">
                  <c:v>1.2540000000000007</c:v>
                </c:pt>
                <c:pt idx="24">
                  <c:v>1.1906666666666677</c:v>
                </c:pt>
                <c:pt idx="25">
                  <c:v>1.2573333333333341</c:v>
                </c:pt>
                <c:pt idx="26">
                  <c:v>1.3923333333333332</c:v>
                </c:pt>
                <c:pt idx="27">
                  <c:v>1.3819999999999997</c:v>
                </c:pt>
                <c:pt idx="28">
                  <c:v>1.4050000000000005</c:v>
                </c:pt>
                <c:pt idx="29">
                  <c:v>1.4380000000000006</c:v>
                </c:pt>
                <c:pt idx="30">
                  <c:v>1.5543333333333333</c:v>
                </c:pt>
                <c:pt idx="31">
                  <c:v>1.6666666666666667</c:v>
                </c:pt>
                <c:pt idx="32">
                  <c:v>1.7973333333333337</c:v>
                </c:pt>
                <c:pt idx="33">
                  <c:v>1.8150000000000002</c:v>
                </c:pt>
                <c:pt idx="34">
                  <c:v>1.9666666666666668</c:v>
                </c:pt>
                <c:pt idx="35">
                  <c:v>2.0383333333333336</c:v>
                </c:pt>
                <c:pt idx="36">
                  <c:v>2.2206666666666668</c:v>
                </c:pt>
                <c:pt idx="37">
                  <c:v>2.2973333333333339</c:v>
                </c:pt>
                <c:pt idx="38">
                  <c:v>2.3456666666666668</c:v>
                </c:pt>
                <c:pt idx="39">
                  <c:v>2.4550000000000001</c:v>
                </c:pt>
                <c:pt idx="40">
                  <c:v>2.5280000000000005</c:v>
                </c:pt>
                <c:pt idx="41">
                  <c:v>2.6773333333333338</c:v>
                </c:pt>
                <c:pt idx="42">
                  <c:v>2.8233333333333341</c:v>
                </c:pt>
                <c:pt idx="43">
                  <c:v>2.965333333333334</c:v>
                </c:pt>
                <c:pt idx="44">
                  <c:v>3.1006666666666671</c:v>
                </c:pt>
                <c:pt idx="45">
                  <c:v>3.2890000000000001</c:v>
                </c:pt>
                <c:pt idx="46">
                  <c:v>3.4029999999999991</c:v>
                </c:pt>
                <c:pt idx="47">
                  <c:v>3.5626666666666669</c:v>
                </c:pt>
                <c:pt idx="48">
                  <c:v>3.6876666666666673</c:v>
                </c:pt>
                <c:pt idx="49">
                  <c:v>3.8876666666666675</c:v>
                </c:pt>
                <c:pt idx="50">
                  <c:v>3.9203333333333323</c:v>
                </c:pt>
                <c:pt idx="51">
                  <c:v>4.0806666666666676</c:v>
                </c:pt>
                <c:pt idx="52">
                  <c:v>4.4200000000000008</c:v>
                </c:pt>
                <c:pt idx="53">
                  <c:v>4.5179999999999998</c:v>
                </c:pt>
                <c:pt idx="54">
                  <c:v>4.5249999999999995</c:v>
                </c:pt>
                <c:pt idx="55">
                  <c:v>4.6096666666666666</c:v>
                </c:pt>
                <c:pt idx="56">
                  <c:v>4.7603333333333344</c:v>
                </c:pt>
                <c:pt idx="57">
                  <c:v>4.8883333333333328</c:v>
                </c:pt>
                <c:pt idx="58">
                  <c:v>4.963333333333332</c:v>
                </c:pt>
                <c:pt idx="59">
                  <c:v>4.9916666666666671</c:v>
                </c:pt>
                <c:pt idx="60">
                  <c:v>5.362000000000001</c:v>
                </c:pt>
                <c:pt idx="61">
                  <c:v>5.1783333333333337</c:v>
                </c:pt>
                <c:pt idx="62">
                  <c:v>5.4606666666666657</c:v>
                </c:pt>
                <c:pt idx="63">
                  <c:v>5.4130000000000003</c:v>
                </c:pt>
                <c:pt idx="64">
                  <c:v>5.5420000000000007</c:v>
                </c:pt>
                <c:pt idx="65">
                  <c:v>5.6856666666666671</c:v>
                </c:pt>
                <c:pt idx="66">
                  <c:v>5.583333333333333</c:v>
                </c:pt>
                <c:pt idx="67">
                  <c:v>5.5156666666666672</c:v>
                </c:pt>
                <c:pt idx="68">
                  <c:v>5.6859999999999999</c:v>
                </c:pt>
                <c:pt idx="69">
                  <c:v>5.7516666666666678</c:v>
                </c:pt>
                <c:pt idx="70">
                  <c:v>5.745000000000001</c:v>
                </c:pt>
                <c:pt idx="71">
                  <c:v>5.9333333333333345</c:v>
                </c:pt>
                <c:pt idx="72">
                  <c:v>5.7366666666666655</c:v>
                </c:pt>
                <c:pt idx="73">
                  <c:v>5.948666666666667</c:v>
                </c:pt>
                <c:pt idx="74">
                  <c:v>5.8416666666666659</c:v>
                </c:pt>
                <c:pt idx="75">
                  <c:v>5.7453333333333338</c:v>
                </c:pt>
                <c:pt idx="76">
                  <c:v>5.9926666666666684</c:v>
                </c:pt>
                <c:pt idx="77">
                  <c:v>5.8020000000000005</c:v>
                </c:pt>
                <c:pt idx="78">
                  <c:v>5.9463333333333344</c:v>
                </c:pt>
                <c:pt idx="79">
                  <c:v>6.0060000000000002</c:v>
                </c:pt>
                <c:pt idx="80">
                  <c:v>5.9620000000000006</c:v>
                </c:pt>
                <c:pt idx="81">
                  <c:v>5.8546666666666667</c:v>
                </c:pt>
                <c:pt idx="82">
                  <c:v>5.8280000000000003</c:v>
                </c:pt>
                <c:pt idx="83">
                  <c:v>5.8939999999999992</c:v>
                </c:pt>
                <c:pt idx="84">
                  <c:v>5.7669999999999995</c:v>
                </c:pt>
                <c:pt idx="85">
                  <c:v>5.924666666666667</c:v>
                </c:pt>
                <c:pt idx="86">
                  <c:v>5.8283333333333331</c:v>
                </c:pt>
                <c:pt idx="87">
                  <c:v>5.9596666666666671</c:v>
                </c:pt>
                <c:pt idx="88">
                  <c:v>5.8460000000000001</c:v>
                </c:pt>
                <c:pt idx="89">
                  <c:v>5.585</c:v>
                </c:pt>
                <c:pt idx="90">
                  <c:v>5.7053333333333347</c:v>
                </c:pt>
                <c:pt idx="91">
                  <c:v>5.8260000000000005</c:v>
                </c:pt>
                <c:pt idx="92">
                  <c:v>5.948999999999999</c:v>
                </c:pt>
                <c:pt idx="93">
                  <c:v>5.8436666666666675</c:v>
                </c:pt>
                <c:pt idx="94">
                  <c:v>5.8566666666666665</c:v>
                </c:pt>
                <c:pt idx="95">
                  <c:v>5.7956666666666665</c:v>
                </c:pt>
                <c:pt idx="96">
                  <c:v>5.7823333333333338</c:v>
                </c:pt>
                <c:pt idx="97">
                  <c:v>5.7363333333333344</c:v>
                </c:pt>
                <c:pt idx="98">
                  <c:v>5.7473333333333336</c:v>
                </c:pt>
                <c:pt idx="99">
                  <c:v>5.6203333333333338</c:v>
                </c:pt>
                <c:pt idx="100">
                  <c:v>5.6400000000000006</c:v>
                </c:pt>
                <c:pt idx="101">
                  <c:v>5.6529999999999996</c:v>
                </c:pt>
                <c:pt idx="102">
                  <c:v>5.7079999999999993</c:v>
                </c:pt>
                <c:pt idx="103">
                  <c:v>5.5523333333333342</c:v>
                </c:pt>
                <c:pt idx="104">
                  <c:v>5.6726666666666672</c:v>
                </c:pt>
                <c:pt idx="105">
                  <c:v>5.6710000000000003</c:v>
                </c:pt>
                <c:pt idx="106">
                  <c:v>5.5523333333333333</c:v>
                </c:pt>
                <c:pt idx="107">
                  <c:v>5.5590000000000002</c:v>
                </c:pt>
                <c:pt idx="108">
                  <c:v>5.5520000000000005</c:v>
                </c:pt>
                <c:pt idx="109">
                  <c:v>5.7163333333333339</c:v>
                </c:pt>
                <c:pt idx="110">
                  <c:v>5.5846666666666671</c:v>
                </c:pt>
                <c:pt idx="111">
                  <c:v>5.5413333333333341</c:v>
                </c:pt>
                <c:pt idx="112">
                  <c:v>5.7950000000000017</c:v>
                </c:pt>
                <c:pt idx="113">
                  <c:v>5.5430000000000001</c:v>
                </c:pt>
                <c:pt idx="114">
                  <c:v>5.6396666666666677</c:v>
                </c:pt>
                <c:pt idx="115">
                  <c:v>5.7776666666666676</c:v>
                </c:pt>
                <c:pt idx="116">
                  <c:v>5.6856666666666662</c:v>
                </c:pt>
                <c:pt idx="117">
                  <c:v>5.817333333333333</c:v>
                </c:pt>
                <c:pt idx="118">
                  <c:v>5.6726666666666681</c:v>
                </c:pt>
                <c:pt idx="119">
                  <c:v>5.8609999999999998</c:v>
                </c:pt>
                <c:pt idx="120">
                  <c:v>5.7206666666666663</c:v>
                </c:pt>
                <c:pt idx="121">
                  <c:v>5.6633333333333331</c:v>
                </c:pt>
                <c:pt idx="122">
                  <c:v>5.9753333333333325</c:v>
                </c:pt>
                <c:pt idx="123">
                  <c:v>5.806333333333332</c:v>
                </c:pt>
                <c:pt idx="124">
                  <c:v>5.8063333333333338</c:v>
                </c:pt>
                <c:pt idx="125">
                  <c:v>5.5480000000000009</c:v>
                </c:pt>
                <c:pt idx="126">
                  <c:v>5.9289999999999994</c:v>
                </c:pt>
                <c:pt idx="127">
                  <c:v>5.8609999999999998</c:v>
                </c:pt>
                <c:pt idx="128">
                  <c:v>5.8500000000000005</c:v>
                </c:pt>
                <c:pt idx="129">
                  <c:v>5.9073333333333338</c:v>
                </c:pt>
                <c:pt idx="130">
                  <c:v>6.0316666666666663</c:v>
                </c:pt>
                <c:pt idx="131">
                  <c:v>6.0369999999999999</c:v>
                </c:pt>
                <c:pt idx="132">
                  <c:v>5.8810000000000002</c:v>
                </c:pt>
                <c:pt idx="133">
                  <c:v>6.0386666666666668</c:v>
                </c:pt>
                <c:pt idx="134">
                  <c:v>6.0983333333333336</c:v>
                </c:pt>
                <c:pt idx="135">
                  <c:v>6.1793333333333331</c:v>
                </c:pt>
                <c:pt idx="136">
                  <c:v>6.1506666666666669</c:v>
                </c:pt>
                <c:pt idx="137">
                  <c:v>6.1526666666666676</c:v>
                </c:pt>
                <c:pt idx="138">
                  <c:v>6.2973333333333334</c:v>
                </c:pt>
                <c:pt idx="139">
                  <c:v>6.3806666666666665</c:v>
                </c:pt>
                <c:pt idx="140">
                  <c:v>6.362333333333333</c:v>
                </c:pt>
                <c:pt idx="141">
                  <c:v>6.3056666666666672</c:v>
                </c:pt>
                <c:pt idx="142">
                  <c:v>6.5730000000000004</c:v>
                </c:pt>
                <c:pt idx="143">
                  <c:v>6.373333333333334</c:v>
                </c:pt>
                <c:pt idx="144">
                  <c:v>6.508</c:v>
                </c:pt>
                <c:pt idx="145">
                  <c:v>6.5813333333333333</c:v>
                </c:pt>
                <c:pt idx="146">
                  <c:v>6.6483333333333334</c:v>
                </c:pt>
                <c:pt idx="147">
                  <c:v>6.7930000000000019</c:v>
                </c:pt>
                <c:pt idx="148">
                  <c:v>6.738666666666667</c:v>
                </c:pt>
                <c:pt idx="149">
                  <c:v>6.987333333333333</c:v>
                </c:pt>
                <c:pt idx="150">
                  <c:v>7.1003333333333343</c:v>
                </c:pt>
                <c:pt idx="151">
                  <c:v>6.9763333333333337</c:v>
                </c:pt>
                <c:pt idx="152">
                  <c:v>7.2586666666666666</c:v>
                </c:pt>
                <c:pt idx="153">
                  <c:v>7.3200000000000012</c:v>
                </c:pt>
                <c:pt idx="154">
                  <c:v>7.551333333333333</c:v>
                </c:pt>
                <c:pt idx="155">
                  <c:v>7.3573333333333331</c:v>
                </c:pt>
                <c:pt idx="156">
                  <c:v>7.4856666666666669</c:v>
                </c:pt>
                <c:pt idx="157">
                  <c:v>7.6720000000000006</c:v>
                </c:pt>
                <c:pt idx="158">
                  <c:v>7.8659999999999997</c:v>
                </c:pt>
                <c:pt idx="159">
                  <c:v>7.886333333333333</c:v>
                </c:pt>
                <c:pt idx="160">
                  <c:v>8.0396666666666672</c:v>
                </c:pt>
                <c:pt idx="161">
                  <c:v>8.1166666666666654</c:v>
                </c:pt>
                <c:pt idx="162">
                  <c:v>8.0920000000000005</c:v>
                </c:pt>
                <c:pt idx="163">
                  <c:v>8.1673333333333336</c:v>
                </c:pt>
                <c:pt idx="164">
                  <c:v>8.2480000000000011</c:v>
                </c:pt>
                <c:pt idx="165">
                  <c:v>8.468</c:v>
                </c:pt>
                <c:pt idx="166">
                  <c:v>8.5796666666666681</c:v>
                </c:pt>
                <c:pt idx="167">
                  <c:v>8.8290000000000006</c:v>
                </c:pt>
                <c:pt idx="168">
                  <c:v>8.7696666666666676</c:v>
                </c:pt>
                <c:pt idx="169">
                  <c:v>8.8243333333333336</c:v>
                </c:pt>
                <c:pt idx="170">
                  <c:v>8.9939999999999998</c:v>
                </c:pt>
                <c:pt idx="171">
                  <c:v>8.9743333333333339</c:v>
                </c:pt>
                <c:pt idx="172">
                  <c:v>9.0329999999999995</c:v>
                </c:pt>
                <c:pt idx="173">
                  <c:v>9.2296666666666685</c:v>
                </c:pt>
                <c:pt idx="174">
                  <c:v>9.3546666666666667</c:v>
                </c:pt>
                <c:pt idx="175">
                  <c:v>9.4273333333333333</c:v>
                </c:pt>
                <c:pt idx="176">
                  <c:v>9.58</c:v>
                </c:pt>
                <c:pt idx="177">
                  <c:v>9.6949999999999985</c:v>
                </c:pt>
                <c:pt idx="178">
                  <c:v>9.6229999999999993</c:v>
                </c:pt>
                <c:pt idx="179">
                  <c:v>9.9196666666666662</c:v>
                </c:pt>
                <c:pt idx="180">
                  <c:v>9.7873333333333346</c:v>
                </c:pt>
                <c:pt idx="181">
                  <c:v>9.7866666666666671</c:v>
                </c:pt>
                <c:pt idx="182">
                  <c:v>10.083333333333334</c:v>
                </c:pt>
                <c:pt idx="183">
                  <c:v>10.066666666666668</c:v>
                </c:pt>
                <c:pt idx="184">
                  <c:v>9.9796666666666667</c:v>
                </c:pt>
                <c:pt idx="185">
                  <c:v>10.149000000000001</c:v>
                </c:pt>
                <c:pt idx="186">
                  <c:v>10.418000000000001</c:v>
                </c:pt>
                <c:pt idx="187">
                  <c:v>10.385</c:v>
                </c:pt>
                <c:pt idx="188">
                  <c:v>10.335666666666667</c:v>
                </c:pt>
                <c:pt idx="189">
                  <c:v>10.308333333333335</c:v>
                </c:pt>
                <c:pt idx="190">
                  <c:v>10.631333333333332</c:v>
                </c:pt>
                <c:pt idx="191">
                  <c:v>10.532999999999999</c:v>
                </c:pt>
                <c:pt idx="192">
                  <c:v>10.516666666666666</c:v>
                </c:pt>
                <c:pt idx="193">
                  <c:v>10.659000000000001</c:v>
                </c:pt>
                <c:pt idx="194">
                  <c:v>10.791000000000002</c:v>
                </c:pt>
                <c:pt idx="195">
                  <c:v>10.648</c:v>
                </c:pt>
                <c:pt idx="196">
                  <c:v>10.872666666666666</c:v>
                </c:pt>
                <c:pt idx="197">
                  <c:v>10.796000000000001</c:v>
                </c:pt>
                <c:pt idx="198">
                  <c:v>10.970999999999998</c:v>
                </c:pt>
                <c:pt idx="199">
                  <c:v>10.998333333333335</c:v>
                </c:pt>
                <c:pt idx="200">
                  <c:v>10.933</c:v>
                </c:pt>
                <c:pt idx="201">
                  <c:v>11.218333333333334</c:v>
                </c:pt>
                <c:pt idx="202">
                  <c:v>11.103</c:v>
                </c:pt>
                <c:pt idx="203">
                  <c:v>10.993333333333334</c:v>
                </c:pt>
                <c:pt idx="204">
                  <c:v>11.656333333333331</c:v>
                </c:pt>
                <c:pt idx="205">
                  <c:v>11.596666666666666</c:v>
                </c:pt>
                <c:pt idx="206">
                  <c:v>11.342666666666668</c:v>
                </c:pt>
                <c:pt idx="207">
                  <c:v>11.435333333333332</c:v>
                </c:pt>
                <c:pt idx="208">
                  <c:v>11.563666666666668</c:v>
                </c:pt>
                <c:pt idx="209">
                  <c:v>11.645000000000001</c:v>
                </c:pt>
                <c:pt idx="210">
                  <c:v>11.621333333333334</c:v>
                </c:pt>
                <c:pt idx="211">
                  <c:v>11.706000000000001</c:v>
                </c:pt>
                <c:pt idx="212">
                  <c:v>11.803666666666667</c:v>
                </c:pt>
                <c:pt idx="213">
                  <c:v>11.750333333333336</c:v>
                </c:pt>
                <c:pt idx="214">
                  <c:v>11.726666666666668</c:v>
                </c:pt>
                <c:pt idx="215">
                  <c:v>11.747999999999999</c:v>
                </c:pt>
                <c:pt idx="216">
                  <c:v>11.984333333333334</c:v>
                </c:pt>
                <c:pt idx="217">
                  <c:v>11.947666666666668</c:v>
                </c:pt>
                <c:pt idx="218">
                  <c:v>11.879333333333333</c:v>
                </c:pt>
                <c:pt idx="219">
                  <c:v>12.004666666666665</c:v>
                </c:pt>
                <c:pt idx="220">
                  <c:v>12.125</c:v>
                </c:pt>
                <c:pt idx="221">
                  <c:v>12.055</c:v>
                </c:pt>
                <c:pt idx="222">
                  <c:v>12.115666666666668</c:v>
                </c:pt>
                <c:pt idx="223">
                  <c:v>12.488999999999999</c:v>
                </c:pt>
                <c:pt idx="224">
                  <c:v>12.208666666666668</c:v>
                </c:pt>
                <c:pt idx="225">
                  <c:v>12.291333333333334</c:v>
                </c:pt>
                <c:pt idx="226">
                  <c:v>12.456333333333333</c:v>
                </c:pt>
                <c:pt idx="227">
                  <c:v>12.260666666666665</c:v>
                </c:pt>
                <c:pt idx="228">
                  <c:v>12.414333333333333</c:v>
                </c:pt>
                <c:pt idx="229">
                  <c:v>12.387666666666666</c:v>
                </c:pt>
                <c:pt idx="230">
                  <c:v>12.193333333333333</c:v>
                </c:pt>
                <c:pt idx="231">
                  <c:v>12.532000000000002</c:v>
                </c:pt>
                <c:pt idx="232">
                  <c:v>12.631666666666666</c:v>
                </c:pt>
                <c:pt idx="233">
                  <c:v>12.387</c:v>
                </c:pt>
                <c:pt idx="234">
                  <c:v>12.595666666666666</c:v>
                </c:pt>
                <c:pt idx="235">
                  <c:v>12.605333333333334</c:v>
                </c:pt>
                <c:pt idx="236">
                  <c:v>12.781333333333334</c:v>
                </c:pt>
                <c:pt idx="237">
                  <c:v>12.770333333333335</c:v>
                </c:pt>
                <c:pt idx="238">
                  <c:v>12.689000000000002</c:v>
                </c:pt>
                <c:pt idx="239">
                  <c:v>12.818333333333333</c:v>
                </c:pt>
                <c:pt idx="240">
                  <c:v>12.991999999999999</c:v>
                </c:pt>
                <c:pt idx="241">
                  <c:v>12.85</c:v>
                </c:pt>
                <c:pt idx="242">
                  <c:v>12.690333333333333</c:v>
                </c:pt>
                <c:pt idx="243">
                  <c:v>13.07</c:v>
                </c:pt>
                <c:pt idx="244">
                  <c:v>12.963000000000001</c:v>
                </c:pt>
                <c:pt idx="245">
                  <c:v>13.134666666666666</c:v>
                </c:pt>
                <c:pt idx="246">
                  <c:v>13.006666666666666</c:v>
                </c:pt>
                <c:pt idx="247">
                  <c:v>13.007666666666665</c:v>
                </c:pt>
                <c:pt idx="248">
                  <c:v>12.927666666666667</c:v>
                </c:pt>
                <c:pt idx="249">
                  <c:v>13.029666666666666</c:v>
                </c:pt>
                <c:pt idx="250">
                  <c:v>13.212333333333333</c:v>
                </c:pt>
                <c:pt idx="251">
                  <c:v>12.999333333333334</c:v>
                </c:pt>
                <c:pt idx="252">
                  <c:v>12.834666666666669</c:v>
                </c:pt>
                <c:pt idx="253">
                  <c:v>13.168666666666667</c:v>
                </c:pt>
                <c:pt idx="254">
                  <c:v>13.270666666666665</c:v>
                </c:pt>
                <c:pt idx="255">
                  <c:v>13.153666666666666</c:v>
                </c:pt>
                <c:pt idx="256">
                  <c:v>13.161000000000001</c:v>
                </c:pt>
                <c:pt idx="257">
                  <c:v>13.216000000000001</c:v>
                </c:pt>
                <c:pt idx="258">
                  <c:v>12.969999999999999</c:v>
                </c:pt>
                <c:pt idx="259">
                  <c:v>13.470666666666668</c:v>
                </c:pt>
                <c:pt idx="260">
                  <c:v>13.270333333333335</c:v>
                </c:pt>
                <c:pt idx="261">
                  <c:v>13.160333333333334</c:v>
                </c:pt>
                <c:pt idx="262">
                  <c:v>13.311</c:v>
                </c:pt>
                <c:pt idx="263">
                  <c:v>13.398333333333333</c:v>
                </c:pt>
                <c:pt idx="264">
                  <c:v>13.401666666666666</c:v>
                </c:pt>
                <c:pt idx="265">
                  <c:v>13.296999999999999</c:v>
                </c:pt>
                <c:pt idx="266">
                  <c:v>13.315333333333333</c:v>
                </c:pt>
                <c:pt idx="267">
                  <c:v>13.414000000000001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6.8090625884430211E-2</c:v>
                  </c:pt>
                  <c:pt idx="2">
                    <c:v>5.0895317400850675E-2</c:v>
                  </c:pt>
                  <c:pt idx="3">
                    <c:v>5.2048054718691512E-2</c:v>
                  </c:pt>
                  <c:pt idx="4">
                    <c:v>5.1500809055133177E-2</c:v>
                  </c:pt>
                  <c:pt idx="5">
                    <c:v>5.2048054718691672E-2</c:v>
                  </c:pt>
                  <c:pt idx="6">
                    <c:v>5.0202921561731444E-2</c:v>
                  </c:pt>
                  <c:pt idx="7">
                    <c:v>5.2048054718691672E-2</c:v>
                  </c:pt>
                  <c:pt idx="8">
                    <c:v>9.9961659316626622E-2</c:v>
                  </c:pt>
                  <c:pt idx="9">
                    <c:v>7.7090855488831989E-2</c:v>
                  </c:pt>
                  <c:pt idx="10">
                    <c:v>7.7390783258300802E-2</c:v>
                  </c:pt>
                  <c:pt idx="11">
                    <c:v>6.8009803214928208E-2</c:v>
                  </c:pt>
                  <c:pt idx="12">
                    <c:v>0.10779146533932953</c:v>
                  </c:pt>
                  <c:pt idx="13">
                    <c:v>5.0109879265470343E-2</c:v>
                  </c:pt>
                  <c:pt idx="14">
                    <c:v>5.1636550362444439E-2</c:v>
                  </c:pt>
                  <c:pt idx="15">
                    <c:v>8.9011235245894743E-2</c:v>
                  </c:pt>
                  <c:pt idx="16">
                    <c:v>8.84533775499836E-2</c:v>
                  </c:pt>
                  <c:pt idx="17">
                    <c:v>7.0315953618886012E-2</c:v>
                  </c:pt>
                  <c:pt idx="18">
                    <c:v>8.7891979156234312E-2</c:v>
                  </c:pt>
                  <c:pt idx="19">
                    <c:v>7.03775532396506E-2</c:v>
                  </c:pt>
                  <c:pt idx="20">
                    <c:v>8.2730486118077054E-2</c:v>
                  </c:pt>
                  <c:pt idx="21">
                    <c:v>0.1567301289903546</c:v>
                  </c:pt>
                  <c:pt idx="22">
                    <c:v>8.7323154623120278E-2</c:v>
                  </c:pt>
                  <c:pt idx="23">
                    <c:v>3.899999999999991E-2</c:v>
                  </c:pt>
                  <c:pt idx="24">
                    <c:v>0.15616657773031892</c:v>
                  </c:pt>
                  <c:pt idx="25">
                    <c:v>3.925981830489382E-2</c:v>
                  </c:pt>
                  <c:pt idx="26">
                    <c:v>8.8070047878568911E-2</c:v>
                  </c:pt>
                  <c:pt idx="27">
                    <c:v>0.13100508895967808</c:v>
                  </c:pt>
                  <c:pt idx="28">
                    <c:v>5.1500809055133177E-2</c:v>
                  </c:pt>
                  <c:pt idx="29">
                    <c:v>3.3005050118630308E-2</c:v>
                  </c:pt>
                  <c:pt idx="30">
                    <c:v>5.0846173241781201E-2</c:v>
                  </c:pt>
                  <c:pt idx="31">
                    <c:v>8.8443955889213555E-2</c:v>
                  </c:pt>
                  <c:pt idx="32">
                    <c:v>6.6505638858669891E-2</c:v>
                  </c:pt>
                  <c:pt idx="33">
                    <c:v>8.4109056190956058E-2</c:v>
                  </c:pt>
                  <c:pt idx="34">
                    <c:v>7.6216796049164606E-2</c:v>
                  </c:pt>
                  <c:pt idx="35">
                    <c:v>8.3648072302952875E-2</c:v>
                  </c:pt>
                  <c:pt idx="36">
                    <c:v>1.9655363983740109E-2</c:v>
                  </c:pt>
                  <c:pt idx="37">
                    <c:v>3.4004901607464187E-2</c:v>
                  </c:pt>
                  <c:pt idx="38">
                    <c:v>7.6794096995363215E-2</c:v>
                  </c:pt>
                  <c:pt idx="39">
                    <c:v>5.1500809055133177E-2</c:v>
                  </c:pt>
                  <c:pt idx="40">
                    <c:v>8.7500476189179735E-2</c:v>
                  </c:pt>
                  <c:pt idx="41">
                    <c:v>1.9052558883257346E-2</c:v>
                  </c:pt>
                  <c:pt idx="42">
                    <c:v>6.7899435441934122E-2</c:v>
                  </c:pt>
                  <c:pt idx="43">
                    <c:v>3.1501322723551661E-2</c:v>
                  </c:pt>
                  <c:pt idx="44">
                    <c:v>8.3648072302951543E-2</c:v>
                  </c:pt>
                  <c:pt idx="45">
                    <c:v>5.0302418762255913E-2</c:v>
                  </c:pt>
                  <c:pt idx="46">
                    <c:v>0.10608015837092179</c:v>
                  </c:pt>
                  <c:pt idx="47">
                    <c:v>5.0520622851794351E-2</c:v>
                  </c:pt>
                  <c:pt idx="48">
                    <c:v>0.11632282665066151</c:v>
                  </c:pt>
                  <c:pt idx="49">
                    <c:v>0.14407405503189388</c:v>
                  </c:pt>
                  <c:pt idx="50">
                    <c:v>4.9759421218499252E-2</c:v>
                  </c:pt>
                  <c:pt idx="51">
                    <c:v>8.2456048898792808E-2</c:v>
                  </c:pt>
                  <c:pt idx="52">
                    <c:v>0.14832509340409428</c:v>
                  </c:pt>
                  <c:pt idx="53">
                    <c:v>9.555277773740202E-2</c:v>
                  </c:pt>
                  <c:pt idx="54">
                    <c:v>7.5345869163478657E-2</c:v>
                  </c:pt>
                  <c:pt idx="55">
                    <c:v>0.13345161420280058</c:v>
                  </c:pt>
                  <c:pt idx="56">
                    <c:v>6.8942004612572216E-2</c:v>
                  </c:pt>
                  <c:pt idx="57">
                    <c:v>8.7876807710187535E-2</c:v>
                  </c:pt>
                  <c:pt idx="58">
                    <c:v>3.3501243758005152E-2</c:v>
                  </c:pt>
                  <c:pt idx="59">
                    <c:v>5.1286775423429576E-2</c:v>
                  </c:pt>
                  <c:pt idx="60">
                    <c:v>5.1500809055133177E-2</c:v>
                  </c:pt>
                  <c:pt idx="61">
                    <c:v>4.9759421218498467E-2</c:v>
                  </c:pt>
                  <c:pt idx="62">
                    <c:v>5.1500809055133177E-2</c:v>
                  </c:pt>
                  <c:pt idx="63">
                    <c:v>3.6950417228137106E-2</c:v>
                  </c:pt>
                  <c:pt idx="64">
                    <c:v>0.10092736662240419</c:v>
                  </c:pt>
                  <c:pt idx="65">
                    <c:v>6.5515901377707242E-2</c:v>
                  </c:pt>
                  <c:pt idx="66">
                    <c:v>8.2456048898792475E-2</c:v>
                  </c:pt>
                  <c:pt idx="67">
                    <c:v>6.8942004612572494E-2</c:v>
                  </c:pt>
                  <c:pt idx="68">
                    <c:v>8.8443955889213874E-2</c:v>
                  </c:pt>
                  <c:pt idx="69">
                    <c:v>6.7825757152673818E-2</c:v>
                  </c:pt>
                  <c:pt idx="70">
                    <c:v>5.1500809055133184E-2</c:v>
                  </c:pt>
                  <c:pt idx="71">
                    <c:v>9.939986586174826E-2</c:v>
                  </c:pt>
                  <c:pt idx="72">
                    <c:v>8.2655913279088333E-2</c:v>
                  </c:pt>
                  <c:pt idx="73">
                    <c:v>6.981642595645568E-2</c:v>
                  </c:pt>
                  <c:pt idx="74">
                    <c:v>5.0109879265470343E-2</c:v>
                  </c:pt>
                  <c:pt idx="75">
                    <c:v>5.0202921561731277E-2</c:v>
                  </c:pt>
                  <c:pt idx="76">
                    <c:v>5.0639246966492441E-2</c:v>
                  </c:pt>
                  <c:pt idx="77">
                    <c:v>3.2005207909547077E-2</c:v>
                  </c:pt>
                  <c:pt idx="78">
                    <c:v>5.0202921561731444E-2</c:v>
                  </c:pt>
                  <c:pt idx="79">
                    <c:v>0.16863372537346563</c:v>
                  </c:pt>
                  <c:pt idx="80">
                    <c:v>6.9096550806341181E-2</c:v>
                  </c:pt>
                  <c:pt idx="81">
                    <c:v>6.9255565360000035E-2</c:v>
                  </c:pt>
                  <c:pt idx="82">
                    <c:v>0.11528370801346305</c:v>
                  </c:pt>
                  <c:pt idx="83">
                    <c:v>0.11815808619528939</c:v>
                  </c:pt>
                  <c:pt idx="84">
                    <c:v>1.7320508075688919E-2</c:v>
                  </c:pt>
                  <c:pt idx="85">
                    <c:v>0.16116761461286222</c:v>
                  </c:pt>
                  <c:pt idx="86">
                    <c:v>0.16174156340697823</c:v>
                  </c:pt>
                  <c:pt idx="87">
                    <c:v>5.1500809055132983E-2</c:v>
                  </c:pt>
                  <c:pt idx="88">
                    <c:v>4.9759421218499252E-2</c:v>
                  </c:pt>
                  <c:pt idx="89">
                    <c:v>9.4408686041063297E-2</c:v>
                  </c:pt>
                  <c:pt idx="90">
                    <c:v>0.10006164766449431</c:v>
                  </c:pt>
                  <c:pt idx="91">
                    <c:v>3.3511192160231268E-2</c:v>
                  </c:pt>
                  <c:pt idx="92">
                    <c:v>7.5062196432913536E-2</c:v>
                  </c:pt>
                  <c:pt idx="93">
                    <c:v>0.16096272860510308</c:v>
                  </c:pt>
                  <c:pt idx="94">
                    <c:v>0.11885425248317097</c:v>
                  </c:pt>
                  <c:pt idx="95">
                    <c:v>0.20842584612598661</c:v>
                  </c:pt>
                  <c:pt idx="96">
                    <c:v>0.21376700712068192</c:v>
                  </c:pt>
                  <c:pt idx="97">
                    <c:v>0.14840597472249253</c:v>
                  </c:pt>
                  <c:pt idx="98">
                    <c:v>0.14822055637911083</c:v>
                  </c:pt>
                  <c:pt idx="99">
                    <c:v>0.15126907593204017</c:v>
                  </c:pt>
                  <c:pt idx="100">
                    <c:v>0.13675647455727011</c:v>
                  </c:pt>
                  <c:pt idx="101">
                    <c:v>0.18879618640216347</c:v>
                  </c:pt>
                  <c:pt idx="102">
                    <c:v>0.22316137658654178</c:v>
                  </c:pt>
                  <c:pt idx="103">
                    <c:v>0.25450409295988474</c:v>
                  </c:pt>
                  <c:pt idx="104">
                    <c:v>0.17311268006705985</c:v>
                  </c:pt>
                  <c:pt idx="105">
                    <c:v>0.28551065362492767</c:v>
                  </c:pt>
                  <c:pt idx="106">
                    <c:v>0.29752534906009848</c:v>
                  </c:pt>
                  <c:pt idx="107">
                    <c:v>0.13192548401781093</c:v>
                  </c:pt>
                  <c:pt idx="108">
                    <c:v>0.13267378540364938</c:v>
                  </c:pt>
                  <c:pt idx="109">
                    <c:v>0.21117843955606205</c:v>
                  </c:pt>
                  <c:pt idx="110">
                    <c:v>0.33690107351169629</c:v>
                  </c:pt>
                  <c:pt idx="111">
                    <c:v>0.19183065448462647</c:v>
                  </c:pt>
                  <c:pt idx="112">
                    <c:v>0.23707171910626587</c:v>
                  </c:pt>
                  <c:pt idx="113">
                    <c:v>0.26717597197352944</c:v>
                  </c:pt>
                  <c:pt idx="114">
                    <c:v>0.26877685912295413</c:v>
                  </c:pt>
                  <c:pt idx="115">
                    <c:v>0.20814017712429583</c:v>
                  </c:pt>
                  <c:pt idx="116">
                    <c:v>0.3191786333700925</c:v>
                  </c:pt>
                  <c:pt idx="117">
                    <c:v>0.28324371131589221</c:v>
                  </c:pt>
                  <c:pt idx="118">
                    <c:v>0.24595324758986281</c:v>
                  </c:pt>
                  <c:pt idx="119">
                    <c:v>0.31042551441529437</c:v>
                  </c:pt>
                  <c:pt idx="120">
                    <c:v>0.24864499458733022</c:v>
                  </c:pt>
                  <c:pt idx="121">
                    <c:v>0.42276707535000918</c:v>
                  </c:pt>
                  <c:pt idx="122">
                    <c:v>0.37001396370047102</c:v>
                  </c:pt>
                  <c:pt idx="123">
                    <c:v>0.28694773043186872</c:v>
                  </c:pt>
                  <c:pt idx="124">
                    <c:v>0.27334227627646623</c:v>
                  </c:pt>
                  <c:pt idx="125">
                    <c:v>0.32262826906519021</c:v>
                  </c:pt>
                  <c:pt idx="126">
                    <c:v>0.29789427654790657</c:v>
                  </c:pt>
                  <c:pt idx="127">
                    <c:v>0.40196019703448282</c:v>
                  </c:pt>
                  <c:pt idx="128">
                    <c:v>0.39211095368530602</c:v>
                  </c:pt>
                  <c:pt idx="129">
                    <c:v>0.37429979072039826</c:v>
                  </c:pt>
                  <c:pt idx="130">
                    <c:v>0.33457883973736346</c:v>
                  </c:pt>
                  <c:pt idx="131">
                    <c:v>0.41823119603077596</c:v>
                  </c:pt>
                  <c:pt idx="132">
                    <c:v>0.39153841871945833</c:v>
                  </c:pt>
                  <c:pt idx="133">
                    <c:v>0.40141541242624668</c:v>
                  </c:pt>
                  <c:pt idx="134">
                    <c:v>0.50545161324634569</c:v>
                  </c:pt>
                  <c:pt idx="135">
                    <c:v>0.473994022465826</c:v>
                  </c:pt>
                  <c:pt idx="136">
                    <c:v>0.57155577155689752</c:v>
                  </c:pt>
                  <c:pt idx="137">
                    <c:v>0.52316472867858188</c:v>
                  </c:pt>
                  <c:pt idx="138">
                    <c:v>0.39924470357580688</c:v>
                  </c:pt>
                  <c:pt idx="139">
                    <c:v>0.43755037805186853</c:v>
                  </c:pt>
                  <c:pt idx="140">
                    <c:v>0.41765575936808758</c:v>
                  </c:pt>
                  <c:pt idx="141">
                    <c:v>0.49011869310742795</c:v>
                  </c:pt>
                  <c:pt idx="142">
                    <c:v>0.54652752294219786</c:v>
                  </c:pt>
                  <c:pt idx="143">
                    <c:v>0.47806310601565366</c:v>
                  </c:pt>
                  <c:pt idx="144">
                    <c:v>0.5977457653551389</c:v>
                  </c:pt>
                  <c:pt idx="145">
                    <c:v>0.51208495388948971</c:v>
                  </c:pt>
                  <c:pt idx="146">
                    <c:v>0.46040887625385041</c:v>
                  </c:pt>
                  <c:pt idx="147">
                    <c:v>0.56001458314345209</c:v>
                  </c:pt>
                  <c:pt idx="148">
                    <c:v>0.51647394255018586</c:v>
                  </c:pt>
                  <c:pt idx="149">
                    <c:v>0.4752224040734338</c:v>
                  </c:pt>
                  <c:pt idx="150">
                    <c:v>0.45573822895751709</c:v>
                  </c:pt>
                  <c:pt idx="151">
                    <c:v>0.47229686991693404</c:v>
                  </c:pt>
                  <c:pt idx="152">
                    <c:v>0.49231020031412542</c:v>
                  </c:pt>
                  <c:pt idx="153">
                    <c:v>0.58421428716981427</c:v>
                  </c:pt>
                  <c:pt idx="154">
                    <c:v>0.54637441374939921</c:v>
                  </c:pt>
                  <c:pt idx="155">
                    <c:v>0.58457163803934253</c:v>
                  </c:pt>
                  <c:pt idx="156">
                    <c:v>0.60307738585801229</c:v>
                  </c:pt>
                  <c:pt idx="157">
                    <c:v>0.57428999643037493</c:v>
                  </c:pt>
                  <c:pt idx="158">
                    <c:v>0.57812224774119725</c:v>
                  </c:pt>
                  <c:pt idx="159">
                    <c:v>0.61032149997631124</c:v>
                  </c:pt>
                  <c:pt idx="160">
                    <c:v>0.53180729592588405</c:v>
                  </c:pt>
                  <c:pt idx="161">
                    <c:v>0.570786591760296</c:v>
                  </c:pt>
                  <c:pt idx="162">
                    <c:v>0.63905164110578894</c:v>
                  </c:pt>
                  <c:pt idx="163">
                    <c:v>0.48974925557200555</c:v>
                  </c:pt>
                  <c:pt idx="164">
                    <c:v>0.56566332743072567</c:v>
                  </c:pt>
                  <c:pt idx="165">
                    <c:v>0.57790397126166315</c:v>
                  </c:pt>
                  <c:pt idx="166">
                    <c:v>0.50135649325937037</c:v>
                  </c:pt>
                  <c:pt idx="167">
                    <c:v>0.53409643324029121</c:v>
                  </c:pt>
                  <c:pt idx="168">
                    <c:v>0.6148926735618182</c:v>
                  </c:pt>
                  <c:pt idx="169">
                    <c:v>0.55564856999126189</c:v>
                  </c:pt>
                  <c:pt idx="170">
                    <c:v>0.6328525367993193</c:v>
                  </c:pt>
                  <c:pt idx="171">
                    <c:v>0.60720040623614091</c:v>
                  </c:pt>
                  <c:pt idx="172">
                    <c:v>0.60162779191124482</c:v>
                  </c:pt>
                  <c:pt idx="173">
                    <c:v>0.75703170343123716</c:v>
                  </c:pt>
                  <c:pt idx="174">
                    <c:v>0.60717048676627861</c:v>
                  </c:pt>
                  <c:pt idx="175">
                    <c:v>0.62368501665504239</c:v>
                  </c:pt>
                  <c:pt idx="176">
                    <c:v>0.77601739671221481</c:v>
                  </c:pt>
                  <c:pt idx="177">
                    <c:v>0.73365137042966955</c:v>
                  </c:pt>
                  <c:pt idx="178">
                    <c:v>0.59972993922264739</c:v>
                  </c:pt>
                  <c:pt idx="179">
                    <c:v>0.7332477980419253</c:v>
                  </c:pt>
                  <c:pt idx="180">
                    <c:v>0.78276518403243689</c:v>
                  </c:pt>
                  <c:pt idx="181">
                    <c:v>0.61082485214666971</c:v>
                  </c:pt>
                  <c:pt idx="182">
                    <c:v>0.70226229667648787</c:v>
                  </c:pt>
                  <c:pt idx="183">
                    <c:v>0.70344959544613672</c:v>
                  </c:pt>
                  <c:pt idx="184">
                    <c:v>0.72743934455045822</c:v>
                  </c:pt>
                  <c:pt idx="185">
                    <c:v>0.56606124521409573</c:v>
                  </c:pt>
                  <c:pt idx="186">
                    <c:v>0.73384080925861206</c:v>
                  </c:pt>
                  <c:pt idx="187">
                    <c:v>0.83251366355153644</c:v>
                  </c:pt>
                  <c:pt idx="188">
                    <c:v>0.60871257585169025</c:v>
                  </c:pt>
                  <c:pt idx="189">
                    <c:v>0.82627436928258546</c:v>
                  </c:pt>
                  <c:pt idx="190">
                    <c:v>0.85144759087098287</c:v>
                  </c:pt>
                  <c:pt idx="191">
                    <c:v>0.9687736233678812</c:v>
                  </c:pt>
                  <c:pt idx="192">
                    <c:v>0.90845601617983329</c:v>
                  </c:pt>
                  <c:pt idx="193">
                    <c:v>0.75081222685835425</c:v>
                  </c:pt>
                  <c:pt idx="194">
                    <c:v>0.92605831349867007</c:v>
                  </c:pt>
                  <c:pt idx="195">
                    <c:v>1.074853633446589</c:v>
                  </c:pt>
                  <c:pt idx="196">
                    <c:v>0.92403156511741258</c:v>
                  </c:pt>
                  <c:pt idx="197">
                    <c:v>0.84501262317987635</c:v>
                  </c:pt>
                  <c:pt idx="198">
                    <c:v>1.0300336564080488</c:v>
                  </c:pt>
                  <c:pt idx="199">
                    <c:v>0.8444424195882152</c:v>
                  </c:pt>
                  <c:pt idx="200">
                    <c:v>0.94424008246490676</c:v>
                  </c:pt>
                  <c:pt idx="201">
                    <c:v>0.92792726008022919</c:v>
                  </c:pt>
                  <c:pt idx="202">
                    <c:v>0.83753268592933139</c:v>
                  </c:pt>
                  <c:pt idx="203">
                    <c:v>0.81058188975574919</c:v>
                  </c:pt>
                  <c:pt idx="204">
                    <c:v>1.0183697756709005</c:v>
                  </c:pt>
                  <c:pt idx="205">
                    <c:v>0.84455609641988927</c:v>
                  </c:pt>
                  <c:pt idx="206">
                    <c:v>0.99217555570238336</c:v>
                  </c:pt>
                  <c:pt idx="207">
                    <c:v>0.92360723975796877</c:v>
                  </c:pt>
                  <c:pt idx="208">
                    <c:v>1.0378893646884209</c:v>
                  </c:pt>
                  <c:pt idx="209">
                    <c:v>1.0961921972598307</c:v>
                  </c:pt>
                  <c:pt idx="210">
                    <c:v>1.0918197348158418</c:v>
                  </c:pt>
                  <c:pt idx="211">
                    <c:v>1.0730397631650617</c:v>
                  </c:pt>
                  <c:pt idx="212">
                    <c:v>1.0661117827570121</c:v>
                  </c:pt>
                  <c:pt idx="213">
                    <c:v>0.98071249609658828</c:v>
                  </c:pt>
                  <c:pt idx="214">
                    <c:v>1.0961921972598316</c:v>
                  </c:pt>
                  <c:pt idx="215">
                    <c:v>1.0334294041362158</c:v>
                  </c:pt>
                  <c:pt idx="216">
                    <c:v>1.2324452658570013</c:v>
                  </c:pt>
                  <c:pt idx="217">
                    <c:v>1.1066328810103812</c:v>
                  </c:pt>
                  <c:pt idx="218">
                    <c:v>1.2290664478917879</c:v>
                  </c:pt>
                  <c:pt idx="219">
                    <c:v>1.0976508248679695</c:v>
                  </c:pt>
                  <c:pt idx="220">
                    <c:v>1.2120408408960481</c:v>
                  </c:pt>
                  <c:pt idx="221">
                    <c:v>1.1942798387870985</c:v>
                  </c:pt>
                  <c:pt idx="222">
                    <c:v>1.1800009887001506</c:v>
                  </c:pt>
                  <c:pt idx="223">
                    <c:v>1.293671261694149</c:v>
                  </c:pt>
                  <c:pt idx="224">
                    <c:v>1.3307645672068869</c:v>
                  </c:pt>
                  <c:pt idx="225">
                    <c:v>1.2112028456593606</c:v>
                  </c:pt>
                  <c:pt idx="226">
                    <c:v>1.2513601932830267</c:v>
                  </c:pt>
                  <c:pt idx="227">
                    <c:v>1.1394359715812616</c:v>
                  </c:pt>
                  <c:pt idx="228">
                    <c:v>1.3242005135174957</c:v>
                  </c:pt>
                  <c:pt idx="229">
                    <c:v>1.2885171063409813</c:v>
                  </c:pt>
                  <c:pt idx="230">
                    <c:v>1.4100663104974898</c:v>
                  </c:pt>
                  <c:pt idx="231">
                    <c:v>1.4241007689064713</c:v>
                  </c:pt>
                  <c:pt idx="232">
                    <c:v>1.6072408033645726</c:v>
                  </c:pt>
                  <c:pt idx="233">
                    <c:v>1.3925635832281893</c:v>
                  </c:pt>
                  <c:pt idx="234">
                    <c:v>1.4946994123680306</c:v>
                  </c:pt>
                  <c:pt idx="235">
                    <c:v>1.3996031580415926</c:v>
                  </c:pt>
                  <c:pt idx="236">
                    <c:v>1.3626284648917817</c:v>
                  </c:pt>
                  <c:pt idx="237">
                    <c:v>1.808539281667207</c:v>
                  </c:pt>
                  <c:pt idx="238">
                    <c:v>1.7060703385265223</c:v>
                  </c:pt>
                  <c:pt idx="239">
                    <c:v>1.512172719411818</c:v>
                  </c:pt>
                  <c:pt idx="240">
                    <c:v>1.718467922307541</c:v>
                  </c:pt>
                  <c:pt idx="241">
                    <c:v>1.6320811867061031</c:v>
                  </c:pt>
                  <c:pt idx="242">
                    <c:v>1.579382579786585</c:v>
                  </c:pt>
                  <c:pt idx="243">
                    <c:v>1.7316426690669562</c:v>
                  </c:pt>
                  <c:pt idx="244">
                    <c:v>1.6967181066203458</c:v>
                  </c:pt>
                  <c:pt idx="245">
                    <c:v>1.9341236603002756</c:v>
                  </c:pt>
                  <c:pt idx="246">
                    <c:v>1.7829622355320196</c:v>
                  </c:pt>
                  <c:pt idx="247">
                    <c:v>1.8043670173590891</c:v>
                  </c:pt>
                  <c:pt idx="248">
                    <c:v>2.0478819139133329</c:v>
                  </c:pt>
                  <c:pt idx="249">
                    <c:v>2.0624881413800509</c:v>
                  </c:pt>
                  <c:pt idx="250">
                    <c:v>1.8418116986633937</c:v>
                  </c:pt>
                  <c:pt idx="251">
                    <c:v>1.8605332568916908</c:v>
                  </c:pt>
                  <c:pt idx="252">
                    <c:v>1.9647320427987116</c:v>
                  </c:pt>
                  <c:pt idx="253">
                    <c:v>2.0403872998363171</c:v>
                  </c:pt>
                  <c:pt idx="254">
                    <c:v>2.1251280745718217</c:v>
                  </c:pt>
                  <c:pt idx="255">
                    <c:v>2.1180255742868974</c:v>
                  </c:pt>
                  <c:pt idx="256">
                    <c:v>2.0820672419496922</c:v>
                  </c:pt>
                  <c:pt idx="257">
                    <c:v>2.0403127211287972</c:v>
                  </c:pt>
                  <c:pt idx="258">
                    <c:v>2.0013950967595937</c:v>
                  </c:pt>
                  <c:pt idx="259">
                    <c:v>2.2302433350048014</c:v>
                  </c:pt>
                  <c:pt idx="260">
                    <c:v>2.2050365832188215</c:v>
                  </c:pt>
                  <c:pt idx="261">
                    <c:v>2.1087572959763152</c:v>
                  </c:pt>
                  <c:pt idx="262">
                    <c:v>2.3153634703864521</c:v>
                  </c:pt>
                  <c:pt idx="263">
                    <c:v>2.1375284793424414</c:v>
                  </c:pt>
                  <c:pt idx="264">
                    <c:v>1.9876247969205199</c:v>
                  </c:pt>
                  <c:pt idx="265">
                    <c:v>2.0796637548732084</c:v>
                  </c:pt>
                  <c:pt idx="266">
                    <c:v>2.4084423043397472</c:v>
                  </c:pt>
                  <c:pt idx="267">
                    <c:v>2.5959617357221059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6.8090625884430211E-2</c:v>
                  </c:pt>
                  <c:pt idx="2">
                    <c:v>5.0895317400850675E-2</c:v>
                  </c:pt>
                  <c:pt idx="3">
                    <c:v>5.2048054718691512E-2</c:v>
                  </c:pt>
                  <c:pt idx="4">
                    <c:v>5.1500809055133177E-2</c:v>
                  </c:pt>
                  <c:pt idx="5">
                    <c:v>5.2048054718691672E-2</c:v>
                  </c:pt>
                  <c:pt idx="6">
                    <c:v>5.0202921561731444E-2</c:v>
                  </c:pt>
                  <c:pt idx="7">
                    <c:v>5.2048054718691672E-2</c:v>
                  </c:pt>
                  <c:pt idx="8">
                    <c:v>9.9961659316626622E-2</c:v>
                  </c:pt>
                  <c:pt idx="9">
                    <c:v>7.7090855488831989E-2</c:v>
                  </c:pt>
                  <c:pt idx="10">
                    <c:v>7.7390783258300802E-2</c:v>
                  </c:pt>
                  <c:pt idx="11">
                    <c:v>6.8009803214928208E-2</c:v>
                  </c:pt>
                  <c:pt idx="12">
                    <c:v>0.10779146533932953</c:v>
                  </c:pt>
                  <c:pt idx="13">
                    <c:v>5.0109879265470343E-2</c:v>
                  </c:pt>
                  <c:pt idx="14">
                    <c:v>5.1636550362444439E-2</c:v>
                  </c:pt>
                  <c:pt idx="15">
                    <c:v>8.9011235245894743E-2</c:v>
                  </c:pt>
                  <c:pt idx="16">
                    <c:v>8.84533775499836E-2</c:v>
                  </c:pt>
                  <c:pt idx="17">
                    <c:v>7.0315953618886012E-2</c:v>
                  </c:pt>
                  <c:pt idx="18">
                    <c:v>8.7891979156234312E-2</c:v>
                  </c:pt>
                  <c:pt idx="19">
                    <c:v>7.03775532396506E-2</c:v>
                  </c:pt>
                  <c:pt idx="20">
                    <c:v>8.2730486118077054E-2</c:v>
                  </c:pt>
                  <c:pt idx="21">
                    <c:v>0.1567301289903546</c:v>
                  </c:pt>
                  <c:pt idx="22">
                    <c:v>8.7323154623120278E-2</c:v>
                  </c:pt>
                  <c:pt idx="23">
                    <c:v>3.899999999999991E-2</c:v>
                  </c:pt>
                  <c:pt idx="24">
                    <c:v>0.15616657773031892</c:v>
                  </c:pt>
                  <c:pt idx="25">
                    <c:v>3.925981830489382E-2</c:v>
                  </c:pt>
                  <c:pt idx="26">
                    <c:v>8.8070047878568911E-2</c:v>
                  </c:pt>
                  <c:pt idx="27">
                    <c:v>0.13100508895967808</c:v>
                  </c:pt>
                  <c:pt idx="28">
                    <c:v>5.1500809055133177E-2</c:v>
                  </c:pt>
                  <c:pt idx="29">
                    <c:v>3.3005050118630308E-2</c:v>
                  </c:pt>
                  <c:pt idx="30">
                    <c:v>5.0846173241781201E-2</c:v>
                  </c:pt>
                  <c:pt idx="31">
                    <c:v>8.8443955889213555E-2</c:v>
                  </c:pt>
                  <c:pt idx="32">
                    <c:v>6.6505638858669891E-2</c:v>
                  </c:pt>
                  <c:pt idx="33">
                    <c:v>8.4109056190956058E-2</c:v>
                  </c:pt>
                  <c:pt idx="34">
                    <c:v>7.6216796049164606E-2</c:v>
                  </c:pt>
                  <c:pt idx="35">
                    <c:v>8.3648072302952875E-2</c:v>
                  </c:pt>
                  <c:pt idx="36">
                    <c:v>1.9655363983740109E-2</c:v>
                  </c:pt>
                  <c:pt idx="37">
                    <c:v>3.4004901607464187E-2</c:v>
                  </c:pt>
                  <c:pt idx="38">
                    <c:v>7.6794096995363215E-2</c:v>
                  </c:pt>
                  <c:pt idx="39">
                    <c:v>5.1500809055133177E-2</c:v>
                  </c:pt>
                  <c:pt idx="40">
                    <c:v>8.7500476189179735E-2</c:v>
                  </c:pt>
                  <c:pt idx="41">
                    <c:v>1.9052558883257346E-2</c:v>
                  </c:pt>
                  <c:pt idx="42">
                    <c:v>6.7899435441934122E-2</c:v>
                  </c:pt>
                  <c:pt idx="43">
                    <c:v>3.1501322723551661E-2</c:v>
                  </c:pt>
                  <c:pt idx="44">
                    <c:v>8.3648072302951543E-2</c:v>
                  </c:pt>
                  <c:pt idx="45">
                    <c:v>5.0302418762255913E-2</c:v>
                  </c:pt>
                  <c:pt idx="46">
                    <c:v>0.10608015837092179</c:v>
                  </c:pt>
                  <c:pt idx="47">
                    <c:v>5.0520622851794351E-2</c:v>
                  </c:pt>
                  <c:pt idx="48">
                    <c:v>0.11632282665066151</c:v>
                  </c:pt>
                  <c:pt idx="49">
                    <c:v>0.14407405503189388</c:v>
                  </c:pt>
                  <c:pt idx="50">
                    <c:v>4.9759421218499252E-2</c:v>
                  </c:pt>
                  <c:pt idx="51">
                    <c:v>8.2456048898792808E-2</c:v>
                  </c:pt>
                  <c:pt idx="52">
                    <c:v>0.14832509340409428</c:v>
                  </c:pt>
                  <c:pt idx="53">
                    <c:v>9.555277773740202E-2</c:v>
                  </c:pt>
                  <c:pt idx="54">
                    <c:v>7.5345869163478657E-2</c:v>
                  </c:pt>
                  <c:pt idx="55">
                    <c:v>0.13345161420280058</c:v>
                  </c:pt>
                  <c:pt idx="56">
                    <c:v>6.8942004612572216E-2</c:v>
                  </c:pt>
                  <c:pt idx="57">
                    <c:v>8.7876807710187535E-2</c:v>
                  </c:pt>
                  <c:pt idx="58">
                    <c:v>3.3501243758005152E-2</c:v>
                  </c:pt>
                  <c:pt idx="59">
                    <c:v>5.1286775423429576E-2</c:v>
                  </c:pt>
                  <c:pt idx="60">
                    <c:v>5.1500809055133177E-2</c:v>
                  </c:pt>
                  <c:pt idx="61">
                    <c:v>4.9759421218498467E-2</c:v>
                  </c:pt>
                  <c:pt idx="62">
                    <c:v>5.1500809055133177E-2</c:v>
                  </c:pt>
                  <c:pt idx="63">
                    <c:v>3.6950417228137106E-2</c:v>
                  </c:pt>
                  <c:pt idx="64">
                    <c:v>0.10092736662240419</c:v>
                  </c:pt>
                  <c:pt idx="65">
                    <c:v>6.5515901377707242E-2</c:v>
                  </c:pt>
                  <c:pt idx="66">
                    <c:v>8.2456048898792475E-2</c:v>
                  </c:pt>
                  <c:pt idx="67">
                    <c:v>6.8942004612572494E-2</c:v>
                  </c:pt>
                  <c:pt idx="68">
                    <c:v>8.8443955889213874E-2</c:v>
                  </c:pt>
                  <c:pt idx="69">
                    <c:v>6.7825757152673818E-2</c:v>
                  </c:pt>
                  <c:pt idx="70">
                    <c:v>5.1500809055133184E-2</c:v>
                  </c:pt>
                  <c:pt idx="71">
                    <c:v>9.939986586174826E-2</c:v>
                  </c:pt>
                  <c:pt idx="72">
                    <c:v>8.2655913279088333E-2</c:v>
                  </c:pt>
                  <c:pt idx="73">
                    <c:v>6.981642595645568E-2</c:v>
                  </c:pt>
                  <c:pt idx="74">
                    <c:v>5.0109879265470343E-2</c:v>
                  </c:pt>
                  <c:pt idx="75">
                    <c:v>5.0202921561731277E-2</c:v>
                  </c:pt>
                  <c:pt idx="76">
                    <c:v>5.0639246966492441E-2</c:v>
                  </c:pt>
                  <c:pt idx="77">
                    <c:v>3.2005207909547077E-2</c:v>
                  </c:pt>
                  <c:pt idx="78">
                    <c:v>5.0202921561731444E-2</c:v>
                  </c:pt>
                  <c:pt idx="79">
                    <c:v>0.16863372537346563</c:v>
                  </c:pt>
                  <c:pt idx="80">
                    <c:v>6.9096550806341181E-2</c:v>
                  </c:pt>
                  <c:pt idx="81">
                    <c:v>6.9255565360000035E-2</c:v>
                  </c:pt>
                  <c:pt idx="82">
                    <c:v>0.11528370801346305</c:v>
                  </c:pt>
                  <c:pt idx="83">
                    <c:v>0.11815808619528939</c:v>
                  </c:pt>
                  <c:pt idx="84">
                    <c:v>1.7320508075688919E-2</c:v>
                  </c:pt>
                  <c:pt idx="85">
                    <c:v>0.16116761461286222</c:v>
                  </c:pt>
                  <c:pt idx="86">
                    <c:v>0.16174156340697823</c:v>
                  </c:pt>
                  <c:pt idx="87">
                    <c:v>5.1500809055132983E-2</c:v>
                  </c:pt>
                  <c:pt idx="88">
                    <c:v>4.9759421218499252E-2</c:v>
                  </c:pt>
                  <c:pt idx="89">
                    <c:v>9.4408686041063297E-2</c:v>
                  </c:pt>
                  <c:pt idx="90">
                    <c:v>0.10006164766449431</c:v>
                  </c:pt>
                  <c:pt idx="91">
                    <c:v>3.3511192160231268E-2</c:v>
                  </c:pt>
                  <c:pt idx="92">
                    <c:v>7.5062196432913536E-2</c:v>
                  </c:pt>
                  <c:pt idx="93">
                    <c:v>0.16096272860510308</c:v>
                  </c:pt>
                  <c:pt idx="94">
                    <c:v>0.11885425248317097</c:v>
                  </c:pt>
                  <c:pt idx="95">
                    <c:v>0.20842584612598661</c:v>
                  </c:pt>
                  <c:pt idx="96">
                    <c:v>0.21376700712068192</c:v>
                  </c:pt>
                  <c:pt idx="97">
                    <c:v>0.14840597472249253</c:v>
                  </c:pt>
                  <c:pt idx="98">
                    <c:v>0.14822055637911083</c:v>
                  </c:pt>
                  <c:pt idx="99">
                    <c:v>0.15126907593204017</c:v>
                  </c:pt>
                  <c:pt idx="100">
                    <c:v>0.13675647455727011</c:v>
                  </c:pt>
                  <c:pt idx="101">
                    <c:v>0.18879618640216347</c:v>
                  </c:pt>
                  <c:pt idx="102">
                    <c:v>0.22316137658654178</c:v>
                  </c:pt>
                  <c:pt idx="103">
                    <c:v>0.25450409295988474</c:v>
                  </c:pt>
                  <c:pt idx="104">
                    <c:v>0.17311268006705985</c:v>
                  </c:pt>
                  <c:pt idx="105">
                    <c:v>0.28551065362492767</c:v>
                  </c:pt>
                  <c:pt idx="106">
                    <c:v>0.29752534906009848</c:v>
                  </c:pt>
                  <c:pt idx="107">
                    <c:v>0.13192548401781093</c:v>
                  </c:pt>
                  <c:pt idx="108">
                    <c:v>0.13267378540364938</c:v>
                  </c:pt>
                  <c:pt idx="109">
                    <c:v>0.21117843955606205</c:v>
                  </c:pt>
                  <c:pt idx="110">
                    <c:v>0.33690107351169629</c:v>
                  </c:pt>
                  <c:pt idx="111">
                    <c:v>0.19183065448462647</c:v>
                  </c:pt>
                  <c:pt idx="112">
                    <c:v>0.23707171910626587</c:v>
                  </c:pt>
                  <c:pt idx="113">
                    <c:v>0.26717597197352944</c:v>
                  </c:pt>
                  <c:pt idx="114">
                    <c:v>0.26877685912295413</c:v>
                  </c:pt>
                  <c:pt idx="115">
                    <c:v>0.20814017712429583</c:v>
                  </c:pt>
                  <c:pt idx="116">
                    <c:v>0.3191786333700925</c:v>
                  </c:pt>
                  <c:pt idx="117">
                    <c:v>0.28324371131589221</c:v>
                  </c:pt>
                  <c:pt idx="118">
                    <c:v>0.24595324758986281</c:v>
                  </c:pt>
                  <c:pt idx="119">
                    <c:v>0.31042551441529437</c:v>
                  </c:pt>
                  <c:pt idx="120">
                    <c:v>0.24864499458733022</c:v>
                  </c:pt>
                  <c:pt idx="121">
                    <c:v>0.42276707535000918</c:v>
                  </c:pt>
                  <c:pt idx="122">
                    <c:v>0.37001396370047102</c:v>
                  </c:pt>
                  <c:pt idx="123">
                    <c:v>0.28694773043186872</c:v>
                  </c:pt>
                  <c:pt idx="124">
                    <c:v>0.27334227627646623</c:v>
                  </c:pt>
                  <c:pt idx="125">
                    <c:v>0.32262826906519021</c:v>
                  </c:pt>
                  <c:pt idx="126">
                    <c:v>0.29789427654790657</c:v>
                  </c:pt>
                  <c:pt idx="127">
                    <c:v>0.40196019703448282</c:v>
                  </c:pt>
                  <c:pt idx="128">
                    <c:v>0.39211095368530602</c:v>
                  </c:pt>
                  <c:pt idx="129">
                    <c:v>0.37429979072039826</c:v>
                  </c:pt>
                  <c:pt idx="130">
                    <c:v>0.33457883973736346</c:v>
                  </c:pt>
                  <c:pt idx="131">
                    <c:v>0.41823119603077596</c:v>
                  </c:pt>
                  <c:pt idx="132">
                    <c:v>0.39153841871945833</c:v>
                  </c:pt>
                  <c:pt idx="133">
                    <c:v>0.40141541242624668</c:v>
                  </c:pt>
                  <c:pt idx="134">
                    <c:v>0.50545161324634569</c:v>
                  </c:pt>
                  <c:pt idx="135">
                    <c:v>0.473994022465826</c:v>
                  </c:pt>
                  <c:pt idx="136">
                    <c:v>0.57155577155689752</c:v>
                  </c:pt>
                  <c:pt idx="137">
                    <c:v>0.52316472867858188</c:v>
                  </c:pt>
                  <c:pt idx="138">
                    <c:v>0.39924470357580688</c:v>
                  </c:pt>
                  <c:pt idx="139">
                    <c:v>0.43755037805186853</c:v>
                  </c:pt>
                  <c:pt idx="140">
                    <c:v>0.41765575936808758</c:v>
                  </c:pt>
                  <c:pt idx="141">
                    <c:v>0.49011869310742795</c:v>
                  </c:pt>
                  <c:pt idx="142">
                    <c:v>0.54652752294219786</c:v>
                  </c:pt>
                  <c:pt idx="143">
                    <c:v>0.47806310601565366</c:v>
                  </c:pt>
                  <c:pt idx="144">
                    <c:v>0.5977457653551389</c:v>
                  </c:pt>
                  <c:pt idx="145">
                    <c:v>0.51208495388948971</c:v>
                  </c:pt>
                  <c:pt idx="146">
                    <c:v>0.46040887625385041</c:v>
                  </c:pt>
                  <c:pt idx="147">
                    <c:v>0.56001458314345209</c:v>
                  </c:pt>
                  <c:pt idx="148">
                    <c:v>0.51647394255018586</c:v>
                  </c:pt>
                  <c:pt idx="149">
                    <c:v>0.4752224040734338</c:v>
                  </c:pt>
                  <c:pt idx="150">
                    <c:v>0.45573822895751709</c:v>
                  </c:pt>
                  <c:pt idx="151">
                    <c:v>0.47229686991693404</c:v>
                  </c:pt>
                  <c:pt idx="152">
                    <c:v>0.49231020031412542</c:v>
                  </c:pt>
                  <c:pt idx="153">
                    <c:v>0.58421428716981427</c:v>
                  </c:pt>
                  <c:pt idx="154">
                    <c:v>0.54637441374939921</c:v>
                  </c:pt>
                  <c:pt idx="155">
                    <c:v>0.58457163803934253</c:v>
                  </c:pt>
                  <c:pt idx="156">
                    <c:v>0.60307738585801229</c:v>
                  </c:pt>
                  <c:pt idx="157">
                    <c:v>0.57428999643037493</c:v>
                  </c:pt>
                  <c:pt idx="158">
                    <c:v>0.57812224774119725</c:v>
                  </c:pt>
                  <c:pt idx="159">
                    <c:v>0.61032149997631124</c:v>
                  </c:pt>
                  <c:pt idx="160">
                    <c:v>0.53180729592588405</c:v>
                  </c:pt>
                  <c:pt idx="161">
                    <c:v>0.570786591760296</c:v>
                  </c:pt>
                  <c:pt idx="162">
                    <c:v>0.63905164110578894</c:v>
                  </c:pt>
                  <c:pt idx="163">
                    <c:v>0.48974925557200555</c:v>
                  </c:pt>
                  <c:pt idx="164">
                    <c:v>0.56566332743072567</c:v>
                  </c:pt>
                  <c:pt idx="165">
                    <c:v>0.57790397126166315</c:v>
                  </c:pt>
                  <c:pt idx="166">
                    <c:v>0.50135649325937037</c:v>
                  </c:pt>
                  <c:pt idx="167">
                    <c:v>0.53409643324029121</c:v>
                  </c:pt>
                  <c:pt idx="168">
                    <c:v>0.6148926735618182</c:v>
                  </c:pt>
                  <c:pt idx="169">
                    <c:v>0.55564856999126189</c:v>
                  </c:pt>
                  <c:pt idx="170">
                    <c:v>0.6328525367993193</c:v>
                  </c:pt>
                  <c:pt idx="171">
                    <c:v>0.60720040623614091</c:v>
                  </c:pt>
                  <c:pt idx="172">
                    <c:v>0.60162779191124482</c:v>
                  </c:pt>
                  <c:pt idx="173">
                    <c:v>0.75703170343123716</c:v>
                  </c:pt>
                  <c:pt idx="174">
                    <c:v>0.60717048676627861</c:v>
                  </c:pt>
                  <c:pt idx="175">
                    <c:v>0.62368501665504239</c:v>
                  </c:pt>
                  <c:pt idx="176">
                    <c:v>0.77601739671221481</c:v>
                  </c:pt>
                  <c:pt idx="177">
                    <c:v>0.73365137042966955</c:v>
                  </c:pt>
                  <c:pt idx="178">
                    <c:v>0.59972993922264739</c:v>
                  </c:pt>
                  <c:pt idx="179">
                    <c:v>0.7332477980419253</c:v>
                  </c:pt>
                  <c:pt idx="180">
                    <c:v>0.78276518403243689</c:v>
                  </c:pt>
                  <c:pt idx="181">
                    <c:v>0.61082485214666971</c:v>
                  </c:pt>
                  <c:pt idx="182">
                    <c:v>0.70226229667648787</c:v>
                  </c:pt>
                  <c:pt idx="183">
                    <c:v>0.70344959544613672</c:v>
                  </c:pt>
                  <c:pt idx="184">
                    <c:v>0.72743934455045822</c:v>
                  </c:pt>
                  <c:pt idx="185">
                    <c:v>0.56606124521409573</c:v>
                  </c:pt>
                  <c:pt idx="186">
                    <c:v>0.73384080925861206</c:v>
                  </c:pt>
                  <c:pt idx="187">
                    <c:v>0.83251366355153644</c:v>
                  </c:pt>
                  <c:pt idx="188">
                    <c:v>0.60871257585169025</c:v>
                  </c:pt>
                  <c:pt idx="189">
                    <c:v>0.82627436928258546</c:v>
                  </c:pt>
                  <c:pt idx="190">
                    <c:v>0.85144759087098287</c:v>
                  </c:pt>
                  <c:pt idx="191">
                    <c:v>0.9687736233678812</c:v>
                  </c:pt>
                  <c:pt idx="192">
                    <c:v>0.90845601617983329</c:v>
                  </c:pt>
                  <c:pt idx="193">
                    <c:v>0.75081222685835425</c:v>
                  </c:pt>
                  <c:pt idx="194">
                    <c:v>0.92605831349867007</c:v>
                  </c:pt>
                  <c:pt idx="195">
                    <c:v>1.074853633446589</c:v>
                  </c:pt>
                  <c:pt idx="196">
                    <c:v>0.92403156511741258</c:v>
                  </c:pt>
                  <c:pt idx="197">
                    <c:v>0.84501262317987635</c:v>
                  </c:pt>
                  <c:pt idx="198">
                    <c:v>1.0300336564080488</c:v>
                  </c:pt>
                  <c:pt idx="199">
                    <c:v>0.8444424195882152</c:v>
                  </c:pt>
                  <c:pt idx="200">
                    <c:v>0.94424008246490676</c:v>
                  </c:pt>
                  <c:pt idx="201">
                    <c:v>0.92792726008022919</c:v>
                  </c:pt>
                  <c:pt idx="202">
                    <c:v>0.83753268592933139</c:v>
                  </c:pt>
                  <c:pt idx="203">
                    <c:v>0.81058188975574919</c:v>
                  </c:pt>
                  <c:pt idx="204">
                    <c:v>1.0183697756709005</c:v>
                  </c:pt>
                  <c:pt idx="205">
                    <c:v>0.84455609641988927</c:v>
                  </c:pt>
                  <c:pt idx="206">
                    <c:v>0.99217555570238336</c:v>
                  </c:pt>
                  <c:pt idx="207">
                    <c:v>0.92360723975796877</c:v>
                  </c:pt>
                  <c:pt idx="208">
                    <c:v>1.0378893646884209</c:v>
                  </c:pt>
                  <c:pt idx="209">
                    <c:v>1.0961921972598307</c:v>
                  </c:pt>
                  <c:pt idx="210">
                    <c:v>1.0918197348158418</c:v>
                  </c:pt>
                  <c:pt idx="211">
                    <c:v>1.0730397631650617</c:v>
                  </c:pt>
                  <c:pt idx="212">
                    <c:v>1.0661117827570121</c:v>
                  </c:pt>
                  <c:pt idx="213">
                    <c:v>0.98071249609658828</c:v>
                  </c:pt>
                  <c:pt idx="214">
                    <c:v>1.0961921972598316</c:v>
                  </c:pt>
                  <c:pt idx="215">
                    <c:v>1.0334294041362158</c:v>
                  </c:pt>
                  <c:pt idx="216">
                    <c:v>1.2324452658570013</c:v>
                  </c:pt>
                  <c:pt idx="217">
                    <c:v>1.1066328810103812</c:v>
                  </c:pt>
                  <c:pt idx="218">
                    <c:v>1.2290664478917879</c:v>
                  </c:pt>
                  <c:pt idx="219">
                    <c:v>1.0976508248679695</c:v>
                  </c:pt>
                  <c:pt idx="220">
                    <c:v>1.2120408408960481</c:v>
                  </c:pt>
                  <c:pt idx="221">
                    <c:v>1.1942798387870985</c:v>
                  </c:pt>
                  <c:pt idx="222">
                    <c:v>1.1800009887001506</c:v>
                  </c:pt>
                  <c:pt idx="223">
                    <c:v>1.293671261694149</c:v>
                  </c:pt>
                  <c:pt idx="224">
                    <c:v>1.3307645672068869</c:v>
                  </c:pt>
                  <c:pt idx="225">
                    <c:v>1.2112028456593606</c:v>
                  </c:pt>
                  <c:pt idx="226">
                    <c:v>1.2513601932830267</c:v>
                  </c:pt>
                  <c:pt idx="227">
                    <c:v>1.1394359715812616</c:v>
                  </c:pt>
                  <c:pt idx="228">
                    <c:v>1.3242005135174957</c:v>
                  </c:pt>
                  <c:pt idx="229">
                    <c:v>1.2885171063409813</c:v>
                  </c:pt>
                  <c:pt idx="230">
                    <c:v>1.4100663104974898</c:v>
                  </c:pt>
                  <c:pt idx="231">
                    <c:v>1.4241007689064713</c:v>
                  </c:pt>
                  <c:pt idx="232">
                    <c:v>1.6072408033645726</c:v>
                  </c:pt>
                  <c:pt idx="233">
                    <c:v>1.3925635832281893</c:v>
                  </c:pt>
                  <c:pt idx="234">
                    <c:v>1.4946994123680306</c:v>
                  </c:pt>
                  <c:pt idx="235">
                    <c:v>1.3996031580415926</c:v>
                  </c:pt>
                  <c:pt idx="236">
                    <c:v>1.3626284648917817</c:v>
                  </c:pt>
                  <c:pt idx="237">
                    <c:v>1.808539281667207</c:v>
                  </c:pt>
                  <c:pt idx="238">
                    <c:v>1.7060703385265223</c:v>
                  </c:pt>
                  <c:pt idx="239">
                    <c:v>1.512172719411818</c:v>
                  </c:pt>
                  <c:pt idx="240">
                    <c:v>1.718467922307541</c:v>
                  </c:pt>
                  <c:pt idx="241">
                    <c:v>1.6320811867061031</c:v>
                  </c:pt>
                  <c:pt idx="242">
                    <c:v>1.579382579786585</c:v>
                  </c:pt>
                  <c:pt idx="243">
                    <c:v>1.7316426690669562</c:v>
                  </c:pt>
                  <c:pt idx="244">
                    <c:v>1.6967181066203458</c:v>
                  </c:pt>
                  <c:pt idx="245">
                    <c:v>1.9341236603002756</c:v>
                  </c:pt>
                  <c:pt idx="246">
                    <c:v>1.7829622355320196</c:v>
                  </c:pt>
                  <c:pt idx="247">
                    <c:v>1.8043670173590891</c:v>
                  </c:pt>
                  <c:pt idx="248">
                    <c:v>2.0478819139133329</c:v>
                  </c:pt>
                  <c:pt idx="249">
                    <c:v>2.0624881413800509</c:v>
                  </c:pt>
                  <c:pt idx="250">
                    <c:v>1.8418116986633937</c:v>
                  </c:pt>
                  <c:pt idx="251">
                    <c:v>1.8605332568916908</c:v>
                  </c:pt>
                  <c:pt idx="252">
                    <c:v>1.9647320427987116</c:v>
                  </c:pt>
                  <c:pt idx="253">
                    <c:v>2.0403872998363171</c:v>
                  </c:pt>
                  <c:pt idx="254">
                    <c:v>2.1251280745718217</c:v>
                  </c:pt>
                  <c:pt idx="255">
                    <c:v>2.1180255742868974</c:v>
                  </c:pt>
                  <c:pt idx="256">
                    <c:v>2.0820672419496922</c:v>
                  </c:pt>
                  <c:pt idx="257">
                    <c:v>2.0403127211287972</c:v>
                  </c:pt>
                  <c:pt idx="258">
                    <c:v>2.0013950967595937</c:v>
                  </c:pt>
                  <c:pt idx="259">
                    <c:v>2.2302433350048014</c:v>
                  </c:pt>
                  <c:pt idx="260">
                    <c:v>2.2050365832188215</c:v>
                  </c:pt>
                  <c:pt idx="261">
                    <c:v>2.1087572959763152</c:v>
                  </c:pt>
                  <c:pt idx="262">
                    <c:v>2.3153634703864521</c:v>
                  </c:pt>
                  <c:pt idx="263">
                    <c:v>2.1375284793424414</c:v>
                  </c:pt>
                  <c:pt idx="264">
                    <c:v>1.9876247969205199</c:v>
                  </c:pt>
                  <c:pt idx="265">
                    <c:v>2.0796637548732084</c:v>
                  </c:pt>
                  <c:pt idx="266">
                    <c:v>2.4084423043397472</c:v>
                  </c:pt>
                  <c:pt idx="267">
                    <c:v>2.5959617357221059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</c:v>
                </c:pt>
                <c:pt idx="1">
                  <c:v>0.30133333333333329</c:v>
                </c:pt>
                <c:pt idx="2">
                  <c:v>0.40233333333333299</c:v>
                </c:pt>
                <c:pt idx="3">
                  <c:v>0.42199999999999999</c:v>
                </c:pt>
                <c:pt idx="4">
                  <c:v>0.47966666666666669</c:v>
                </c:pt>
                <c:pt idx="5">
                  <c:v>0.50400000000000078</c:v>
                </c:pt>
                <c:pt idx="6">
                  <c:v>0.45766666666666644</c:v>
                </c:pt>
                <c:pt idx="7">
                  <c:v>0.5980000000000002</c:v>
                </c:pt>
                <c:pt idx="8">
                  <c:v>0.4986666666666662</c:v>
                </c:pt>
                <c:pt idx="9">
                  <c:v>0.51800000000000013</c:v>
                </c:pt>
                <c:pt idx="10">
                  <c:v>0.55633333333333346</c:v>
                </c:pt>
                <c:pt idx="11">
                  <c:v>0.53433333333333322</c:v>
                </c:pt>
                <c:pt idx="12">
                  <c:v>0.53700000000000081</c:v>
                </c:pt>
                <c:pt idx="13">
                  <c:v>0.57000000000000028</c:v>
                </c:pt>
                <c:pt idx="14">
                  <c:v>0.64166666666666627</c:v>
                </c:pt>
                <c:pt idx="15">
                  <c:v>0.59199999999999997</c:v>
                </c:pt>
                <c:pt idx="16">
                  <c:v>0.59499999999999942</c:v>
                </c:pt>
                <c:pt idx="17">
                  <c:v>0.51533333333333309</c:v>
                </c:pt>
                <c:pt idx="18">
                  <c:v>0.55399999999999971</c:v>
                </c:pt>
                <c:pt idx="19">
                  <c:v>0.60899999999999999</c:v>
                </c:pt>
                <c:pt idx="20">
                  <c:v>0.5643333333333338</c:v>
                </c:pt>
                <c:pt idx="21">
                  <c:v>0.62766666666666693</c:v>
                </c:pt>
                <c:pt idx="22">
                  <c:v>0.59433333333333371</c:v>
                </c:pt>
                <c:pt idx="23">
                  <c:v>0.62800000000000011</c:v>
                </c:pt>
                <c:pt idx="24">
                  <c:v>0.61099999999999943</c:v>
                </c:pt>
                <c:pt idx="25">
                  <c:v>0.61366666666666647</c:v>
                </c:pt>
                <c:pt idx="26">
                  <c:v>0.56166666666666687</c:v>
                </c:pt>
                <c:pt idx="27">
                  <c:v>0.65166666666666673</c:v>
                </c:pt>
                <c:pt idx="28">
                  <c:v>0.5556666666666672</c:v>
                </c:pt>
                <c:pt idx="29">
                  <c:v>0.64333333333333387</c:v>
                </c:pt>
                <c:pt idx="30">
                  <c:v>0.66233333333333333</c:v>
                </c:pt>
                <c:pt idx="31">
                  <c:v>0.65166666666666673</c:v>
                </c:pt>
                <c:pt idx="32">
                  <c:v>0.66000000000000014</c:v>
                </c:pt>
                <c:pt idx="33">
                  <c:v>0.67666666666666642</c:v>
                </c:pt>
                <c:pt idx="34">
                  <c:v>0.5610000000000005</c:v>
                </c:pt>
                <c:pt idx="35">
                  <c:v>0.6710000000000006</c:v>
                </c:pt>
                <c:pt idx="36">
                  <c:v>0.62166666666666615</c:v>
                </c:pt>
                <c:pt idx="37">
                  <c:v>0.6326666666666666</c:v>
                </c:pt>
                <c:pt idx="38">
                  <c:v>0.67366666666666697</c:v>
                </c:pt>
                <c:pt idx="39">
                  <c:v>0.66266666666666652</c:v>
                </c:pt>
                <c:pt idx="40">
                  <c:v>0.5336666666666664</c:v>
                </c:pt>
                <c:pt idx="41">
                  <c:v>0.60199999999999976</c:v>
                </c:pt>
                <c:pt idx="42">
                  <c:v>0.59666666666666635</c:v>
                </c:pt>
                <c:pt idx="43">
                  <c:v>0.58333333333333337</c:v>
                </c:pt>
                <c:pt idx="44">
                  <c:v>0.6379999999999999</c:v>
                </c:pt>
                <c:pt idx="45">
                  <c:v>0.57766666666666688</c:v>
                </c:pt>
                <c:pt idx="46">
                  <c:v>0.58599999999999974</c:v>
                </c:pt>
                <c:pt idx="47">
                  <c:v>0.57466666666666677</c:v>
                </c:pt>
                <c:pt idx="48">
                  <c:v>0.60499999999999987</c:v>
                </c:pt>
                <c:pt idx="49">
                  <c:v>0.57766666666666622</c:v>
                </c:pt>
                <c:pt idx="50">
                  <c:v>0.52299999999999969</c:v>
                </c:pt>
                <c:pt idx="51">
                  <c:v>0.61900000000000033</c:v>
                </c:pt>
                <c:pt idx="52">
                  <c:v>0.68433333333333302</c:v>
                </c:pt>
                <c:pt idx="53">
                  <c:v>0.68433333333333302</c:v>
                </c:pt>
                <c:pt idx="54">
                  <c:v>0.58299999999999963</c:v>
                </c:pt>
                <c:pt idx="55">
                  <c:v>0.5996666666666659</c:v>
                </c:pt>
                <c:pt idx="56">
                  <c:v>0.65999999999999959</c:v>
                </c:pt>
                <c:pt idx="57">
                  <c:v>0.59933333333333338</c:v>
                </c:pt>
                <c:pt idx="58">
                  <c:v>0.55833333333333302</c:v>
                </c:pt>
                <c:pt idx="59">
                  <c:v>0.61366666666666647</c:v>
                </c:pt>
                <c:pt idx="60">
                  <c:v>0.6596666666666664</c:v>
                </c:pt>
                <c:pt idx="61">
                  <c:v>0.52300000000000024</c:v>
                </c:pt>
                <c:pt idx="62">
                  <c:v>0.6596666666666664</c:v>
                </c:pt>
                <c:pt idx="63">
                  <c:v>0.54466666666666674</c:v>
                </c:pt>
                <c:pt idx="64">
                  <c:v>0.52866666666666673</c:v>
                </c:pt>
                <c:pt idx="65">
                  <c:v>0.56133333333333313</c:v>
                </c:pt>
                <c:pt idx="66">
                  <c:v>0.52300000000000024</c:v>
                </c:pt>
                <c:pt idx="67">
                  <c:v>0.66000000000000014</c:v>
                </c:pt>
                <c:pt idx="68">
                  <c:v>0.5616666666666662</c:v>
                </c:pt>
                <c:pt idx="69">
                  <c:v>0.55033333333333323</c:v>
                </c:pt>
                <c:pt idx="70">
                  <c:v>0.4956666666666667</c:v>
                </c:pt>
                <c:pt idx="71">
                  <c:v>0.50133333333333319</c:v>
                </c:pt>
                <c:pt idx="72">
                  <c:v>0.53400000000000014</c:v>
                </c:pt>
                <c:pt idx="73">
                  <c:v>0.56466666666666632</c:v>
                </c:pt>
                <c:pt idx="74">
                  <c:v>0.54800000000000004</c:v>
                </c:pt>
                <c:pt idx="75">
                  <c:v>0.52866666666666673</c:v>
                </c:pt>
                <c:pt idx="76">
                  <c:v>0.55066666666666642</c:v>
                </c:pt>
                <c:pt idx="77">
                  <c:v>0.54466666666666674</c:v>
                </c:pt>
                <c:pt idx="78">
                  <c:v>0.64366666666666639</c:v>
                </c:pt>
                <c:pt idx="79">
                  <c:v>0.59166666666666623</c:v>
                </c:pt>
                <c:pt idx="80">
                  <c:v>0.65133333333333299</c:v>
                </c:pt>
                <c:pt idx="81">
                  <c:v>0.53933333333333344</c:v>
                </c:pt>
                <c:pt idx="82">
                  <c:v>0.57233333333333292</c:v>
                </c:pt>
                <c:pt idx="83">
                  <c:v>0.57533333333333359</c:v>
                </c:pt>
                <c:pt idx="84">
                  <c:v>0.6000000000000002</c:v>
                </c:pt>
                <c:pt idx="85">
                  <c:v>0.59699999999999953</c:v>
                </c:pt>
                <c:pt idx="86">
                  <c:v>0.60533333333333295</c:v>
                </c:pt>
                <c:pt idx="87">
                  <c:v>0.60566666666666669</c:v>
                </c:pt>
                <c:pt idx="88">
                  <c:v>0.52299999999999969</c:v>
                </c:pt>
                <c:pt idx="89">
                  <c:v>0.62199999999999989</c:v>
                </c:pt>
                <c:pt idx="90">
                  <c:v>0.58933333333333293</c:v>
                </c:pt>
                <c:pt idx="91">
                  <c:v>0.5860000000000003</c:v>
                </c:pt>
                <c:pt idx="92">
                  <c:v>0.60533333333333295</c:v>
                </c:pt>
                <c:pt idx="93">
                  <c:v>0.62700000000000067</c:v>
                </c:pt>
                <c:pt idx="94">
                  <c:v>0.62433333333333374</c:v>
                </c:pt>
                <c:pt idx="95">
                  <c:v>0.5833333333333327</c:v>
                </c:pt>
                <c:pt idx="96">
                  <c:v>0.72066666666666634</c:v>
                </c:pt>
                <c:pt idx="97">
                  <c:v>0.64633333333333332</c:v>
                </c:pt>
                <c:pt idx="98">
                  <c:v>0.63533333333333353</c:v>
                </c:pt>
                <c:pt idx="99">
                  <c:v>0.64933333333333287</c:v>
                </c:pt>
                <c:pt idx="100">
                  <c:v>0.706666666666667</c:v>
                </c:pt>
                <c:pt idx="101">
                  <c:v>0.67099999999999993</c:v>
                </c:pt>
                <c:pt idx="102">
                  <c:v>0.7370000000000001</c:v>
                </c:pt>
                <c:pt idx="103">
                  <c:v>0.69533333333333347</c:v>
                </c:pt>
                <c:pt idx="104">
                  <c:v>0.78300000000000003</c:v>
                </c:pt>
                <c:pt idx="105">
                  <c:v>0.74166666666666714</c:v>
                </c:pt>
                <c:pt idx="106">
                  <c:v>0.77233333333333343</c:v>
                </c:pt>
                <c:pt idx="107">
                  <c:v>0.76933333333333331</c:v>
                </c:pt>
                <c:pt idx="108">
                  <c:v>0.78633333333333333</c:v>
                </c:pt>
                <c:pt idx="109">
                  <c:v>0.7533333333333333</c:v>
                </c:pt>
                <c:pt idx="110">
                  <c:v>0.7533333333333333</c:v>
                </c:pt>
                <c:pt idx="111">
                  <c:v>0.80799999999999927</c:v>
                </c:pt>
                <c:pt idx="112">
                  <c:v>0.84599999999999953</c:v>
                </c:pt>
                <c:pt idx="113">
                  <c:v>0.87900000000000011</c:v>
                </c:pt>
                <c:pt idx="114">
                  <c:v>0.81600000000000017</c:v>
                </c:pt>
                <c:pt idx="115">
                  <c:v>0.8966666666666665</c:v>
                </c:pt>
                <c:pt idx="116">
                  <c:v>0.94799999999999984</c:v>
                </c:pt>
                <c:pt idx="117">
                  <c:v>0.92600000000000016</c:v>
                </c:pt>
                <c:pt idx="118">
                  <c:v>0.90700000000000003</c:v>
                </c:pt>
                <c:pt idx="119">
                  <c:v>0.94799999999999984</c:v>
                </c:pt>
                <c:pt idx="120">
                  <c:v>0.95666666666666578</c:v>
                </c:pt>
                <c:pt idx="121">
                  <c:v>1.014</c:v>
                </c:pt>
                <c:pt idx="122">
                  <c:v>1.0426666666666666</c:v>
                </c:pt>
                <c:pt idx="123">
                  <c:v>1.0140000000000005</c:v>
                </c:pt>
                <c:pt idx="124">
                  <c:v>1.0109999999999999</c:v>
                </c:pt>
                <c:pt idx="125">
                  <c:v>1.0099999999999998</c:v>
                </c:pt>
                <c:pt idx="126">
                  <c:v>1.0850000000000002</c:v>
                </c:pt>
                <c:pt idx="127">
                  <c:v>1.0579999999999998</c:v>
                </c:pt>
                <c:pt idx="128">
                  <c:v>1.0469999999999999</c:v>
                </c:pt>
                <c:pt idx="129">
                  <c:v>1.0886666666666667</c:v>
                </c:pt>
                <c:pt idx="130">
                  <c:v>1.0810000000000002</c:v>
                </c:pt>
                <c:pt idx="131">
                  <c:v>1.1456666666666671</c:v>
                </c:pt>
                <c:pt idx="132">
                  <c:v>1.2356666666666669</c:v>
                </c:pt>
                <c:pt idx="133">
                  <c:v>1.1506666666666667</c:v>
                </c:pt>
                <c:pt idx="134">
                  <c:v>1.2233333333333334</c:v>
                </c:pt>
                <c:pt idx="135">
                  <c:v>1.2006666666666668</c:v>
                </c:pt>
                <c:pt idx="136">
                  <c:v>1.3460000000000001</c:v>
                </c:pt>
                <c:pt idx="137">
                  <c:v>1.2046666666666663</c:v>
                </c:pt>
                <c:pt idx="138">
                  <c:v>1.224666666666667</c:v>
                </c:pt>
                <c:pt idx="139">
                  <c:v>1.1923333333333332</c:v>
                </c:pt>
                <c:pt idx="140">
                  <c:v>1.3193333333333335</c:v>
                </c:pt>
                <c:pt idx="141">
                  <c:v>1.3143333333333331</c:v>
                </c:pt>
                <c:pt idx="142">
                  <c:v>1.2843333333333333</c:v>
                </c:pt>
                <c:pt idx="143">
                  <c:v>1.3633333333333333</c:v>
                </c:pt>
                <c:pt idx="144">
                  <c:v>1.4969999999999999</c:v>
                </c:pt>
                <c:pt idx="145">
                  <c:v>1.3739999999999999</c:v>
                </c:pt>
                <c:pt idx="146">
                  <c:v>1.4656666666666667</c:v>
                </c:pt>
                <c:pt idx="147">
                  <c:v>1.5406666666666666</c:v>
                </c:pt>
                <c:pt idx="148">
                  <c:v>1.4636666666666667</c:v>
                </c:pt>
                <c:pt idx="149">
                  <c:v>1.4986666666666668</c:v>
                </c:pt>
                <c:pt idx="150">
                  <c:v>1.5846666666666664</c:v>
                </c:pt>
                <c:pt idx="151">
                  <c:v>1.5633333333333332</c:v>
                </c:pt>
                <c:pt idx="152">
                  <c:v>1.6096666666666664</c:v>
                </c:pt>
                <c:pt idx="153">
                  <c:v>1.6173333333333328</c:v>
                </c:pt>
                <c:pt idx="154">
                  <c:v>1.6989999999999998</c:v>
                </c:pt>
                <c:pt idx="155">
                  <c:v>1.6860000000000006</c:v>
                </c:pt>
                <c:pt idx="156">
                  <c:v>1.589333333333333</c:v>
                </c:pt>
                <c:pt idx="157">
                  <c:v>1.7429999999999997</c:v>
                </c:pt>
                <c:pt idx="158">
                  <c:v>1.7006666666666661</c:v>
                </c:pt>
                <c:pt idx="159">
                  <c:v>1.7616666666666667</c:v>
                </c:pt>
                <c:pt idx="160">
                  <c:v>1.6629999999999996</c:v>
                </c:pt>
                <c:pt idx="161">
                  <c:v>1.7286666666666661</c:v>
                </c:pt>
                <c:pt idx="162">
                  <c:v>1.8339999999999996</c:v>
                </c:pt>
                <c:pt idx="163">
                  <c:v>1.9056666666666668</c:v>
                </c:pt>
                <c:pt idx="164">
                  <c:v>1.9039999999999999</c:v>
                </c:pt>
                <c:pt idx="165">
                  <c:v>1.8980000000000004</c:v>
                </c:pt>
                <c:pt idx="166">
                  <c:v>1.8743333333333336</c:v>
                </c:pt>
                <c:pt idx="167">
                  <c:v>1.9700000000000006</c:v>
                </c:pt>
                <c:pt idx="168">
                  <c:v>2.0699999999999998</c:v>
                </c:pt>
                <c:pt idx="169">
                  <c:v>2.0483333333333338</c:v>
                </c:pt>
                <c:pt idx="170">
                  <c:v>2.0403333333333333</c:v>
                </c:pt>
                <c:pt idx="171">
                  <c:v>2.0216666666666665</c:v>
                </c:pt>
                <c:pt idx="172">
                  <c:v>2.0969999999999995</c:v>
                </c:pt>
                <c:pt idx="173">
                  <c:v>2.0699999999999998</c:v>
                </c:pt>
                <c:pt idx="174">
                  <c:v>2.2330000000000001</c:v>
                </c:pt>
                <c:pt idx="175">
                  <c:v>2.1619999999999995</c:v>
                </c:pt>
                <c:pt idx="176">
                  <c:v>2.3329999999999997</c:v>
                </c:pt>
                <c:pt idx="177">
                  <c:v>2.2373333333333325</c:v>
                </c:pt>
                <c:pt idx="178">
                  <c:v>2.2799999999999998</c:v>
                </c:pt>
                <c:pt idx="179">
                  <c:v>2.3266666666666662</c:v>
                </c:pt>
                <c:pt idx="180">
                  <c:v>2.3786666666666663</c:v>
                </c:pt>
                <c:pt idx="181">
                  <c:v>2.387</c:v>
                </c:pt>
                <c:pt idx="182">
                  <c:v>2.3743333333333339</c:v>
                </c:pt>
                <c:pt idx="183">
                  <c:v>2.3616666666666664</c:v>
                </c:pt>
                <c:pt idx="184">
                  <c:v>2.3970000000000002</c:v>
                </c:pt>
                <c:pt idx="185">
                  <c:v>2.4066666666666663</c:v>
                </c:pt>
                <c:pt idx="186">
                  <c:v>2.4166666666666665</c:v>
                </c:pt>
                <c:pt idx="187">
                  <c:v>2.5310000000000001</c:v>
                </c:pt>
                <c:pt idx="188">
                  <c:v>2.5430000000000006</c:v>
                </c:pt>
                <c:pt idx="189">
                  <c:v>2.5943333333333332</c:v>
                </c:pt>
                <c:pt idx="190">
                  <c:v>2.5410000000000004</c:v>
                </c:pt>
                <c:pt idx="191">
                  <c:v>2.7706666666666671</c:v>
                </c:pt>
                <c:pt idx="192">
                  <c:v>2.5836666666666663</c:v>
                </c:pt>
                <c:pt idx="193">
                  <c:v>2.6599999999999997</c:v>
                </c:pt>
                <c:pt idx="194">
                  <c:v>2.7829999999999999</c:v>
                </c:pt>
                <c:pt idx="195">
                  <c:v>2.758666666666667</c:v>
                </c:pt>
                <c:pt idx="196">
                  <c:v>2.7623333333333338</c:v>
                </c:pt>
                <c:pt idx="197">
                  <c:v>2.7623333333333329</c:v>
                </c:pt>
                <c:pt idx="198">
                  <c:v>2.902333333333333</c:v>
                </c:pt>
                <c:pt idx="199">
                  <c:v>2.8509999999999995</c:v>
                </c:pt>
                <c:pt idx="200">
                  <c:v>2.8466666666666662</c:v>
                </c:pt>
                <c:pt idx="201">
                  <c:v>2.9369999999999994</c:v>
                </c:pt>
                <c:pt idx="202">
                  <c:v>3.032</c:v>
                </c:pt>
                <c:pt idx="203">
                  <c:v>2.8940000000000001</c:v>
                </c:pt>
                <c:pt idx="204">
                  <c:v>3.0109999999999997</c:v>
                </c:pt>
                <c:pt idx="205">
                  <c:v>3.0539999999999998</c:v>
                </c:pt>
                <c:pt idx="206">
                  <c:v>3.0706666666666673</c:v>
                </c:pt>
                <c:pt idx="207">
                  <c:v>3.1046666666666662</c:v>
                </c:pt>
                <c:pt idx="208">
                  <c:v>3.1526666666666672</c:v>
                </c:pt>
                <c:pt idx="209">
                  <c:v>3.2123333333333335</c:v>
                </c:pt>
                <c:pt idx="210">
                  <c:v>3.2356666666666669</c:v>
                </c:pt>
                <c:pt idx="211">
                  <c:v>3.2773333333333334</c:v>
                </c:pt>
                <c:pt idx="212">
                  <c:v>3.3733333333333331</c:v>
                </c:pt>
                <c:pt idx="213">
                  <c:v>3.339</c:v>
                </c:pt>
                <c:pt idx="214">
                  <c:v>3.3073333333333328</c:v>
                </c:pt>
                <c:pt idx="215">
                  <c:v>3.4433333333333334</c:v>
                </c:pt>
                <c:pt idx="216">
                  <c:v>3.4533333333333331</c:v>
                </c:pt>
                <c:pt idx="217">
                  <c:v>3.5256666666666665</c:v>
                </c:pt>
                <c:pt idx="218">
                  <c:v>3.5523333333333333</c:v>
                </c:pt>
                <c:pt idx="219">
                  <c:v>3.5053333333333332</c:v>
                </c:pt>
                <c:pt idx="220">
                  <c:v>3.4939999999999998</c:v>
                </c:pt>
                <c:pt idx="221">
                  <c:v>3.5266666666666673</c:v>
                </c:pt>
                <c:pt idx="222">
                  <c:v>3.847666666666667</c:v>
                </c:pt>
                <c:pt idx="223">
                  <c:v>3.6136666666666666</c:v>
                </c:pt>
                <c:pt idx="224">
                  <c:v>3.6576666666666662</c:v>
                </c:pt>
                <c:pt idx="225">
                  <c:v>3.6833333333333336</c:v>
                </c:pt>
                <c:pt idx="226">
                  <c:v>3.668333333333333</c:v>
                </c:pt>
                <c:pt idx="227">
                  <c:v>3.7816666666666667</c:v>
                </c:pt>
                <c:pt idx="228">
                  <c:v>3.8799999999999994</c:v>
                </c:pt>
                <c:pt idx="229">
                  <c:v>3.9536666666666669</c:v>
                </c:pt>
                <c:pt idx="230">
                  <c:v>3.8439999999999999</c:v>
                </c:pt>
                <c:pt idx="231">
                  <c:v>3.99</c:v>
                </c:pt>
                <c:pt idx="232">
                  <c:v>4.008</c:v>
                </c:pt>
                <c:pt idx="233">
                  <c:v>4.0013333333333332</c:v>
                </c:pt>
                <c:pt idx="234">
                  <c:v>3.9866666666666659</c:v>
                </c:pt>
                <c:pt idx="235">
                  <c:v>4.0889999999999995</c:v>
                </c:pt>
                <c:pt idx="236">
                  <c:v>4.1723333333333334</c:v>
                </c:pt>
                <c:pt idx="237">
                  <c:v>4.2823333333333329</c:v>
                </c:pt>
                <c:pt idx="238">
                  <c:v>4.2310000000000008</c:v>
                </c:pt>
                <c:pt idx="239">
                  <c:v>4.2493333333333334</c:v>
                </c:pt>
                <c:pt idx="240">
                  <c:v>4.4609999999999994</c:v>
                </c:pt>
                <c:pt idx="241">
                  <c:v>4.4609999999999994</c:v>
                </c:pt>
                <c:pt idx="242">
                  <c:v>4.4246666666666661</c:v>
                </c:pt>
                <c:pt idx="243">
                  <c:v>4.5233333333333334</c:v>
                </c:pt>
                <c:pt idx="244">
                  <c:v>4.4716666666666667</c:v>
                </c:pt>
                <c:pt idx="245">
                  <c:v>4.6036666666666672</c:v>
                </c:pt>
                <c:pt idx="246">
                  <c:v>4.7346666666666666</c:v>
                </c:pt>
                <c:pt idx="247">
                  <c:v>4.6216666666666661</c:v>
                </c:pt>
                <c:pt idx="248">
                  <c:v>4.8516666666666666</c:v>
                </c:pt>
                <c:pt idx="249">
                  <c:v>4.8186666666666662</c:v>
                </c:pt>
                <c:pt idx="250">
                  <c:v>4.7866666666666662</c:v>
                </c:pt>
                <c:pt idx="251">
                  <c:v>4.8009999999999993</c:v>
                </c:pt>
                <c:pt idx="252">
                  <c:v>5.0419999999999998</c:v>
                </c:pt>
                <c:pt idx="253">
                  <c:v>5.0383333333333331</c:v>
                </c:pt>
                <c:pt idx="254">
                  <c:v>5.136333333333333</c:v>
                </c:pt>
                <c:pt idx="255">
                  <c:v>5.0043333333333333</c:v>
                </c:pt>
                <c:pt idx="256">
                  <c:v>4.9940000000000007</c:v>
                </c:pt>
                <c:pt idx="257">
                  <c:v>5.2350000000000003</c:v>
                </c:pt>
                <c:pt idx="258">
                  <c:v>5.0526666666666662</c:v>
                </c:pt>
                <c:pt idx="259">
                  <c:v>5.2943333333333333</c:v>
                </c:pt>
                <c:pt idx="260">
                  <c:v>5.2403333333333331</c:v>
                </c:pt>
                <c:pt idx="261">
                  <c:v>5.2513333333333341</c:v>
                </c:pt>
                <c:pt idx="262">
                  <c:v>5.4989999999999997</c:v>
                </c:pt>
                <c:pt idx="263">
                  <c:v>5.3449999999999998</c:v>
                </c:pt>
                <c:pt idx="264">
                  <c:v>5.4266666666666667</c:v>
                </c:pt>
                <c:pt idx="265">
                  <c:v>5.5103333333333326</c:v>
                </c:pt>
                <c:pt idx="266">
                  <c:v>5.6433333333333335</c:v>
                </c:pt>
                <c:pt idx="267">
                  <c:v>5.5883333333333338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9.9881596569805275E-2</c:v>
                  </c:pt>
                  <c:pt idx="1">
                    <c:v>1.5716233645501367E-2</c:v>
                  </c:pt>
                  <c:pt idx="2">
                    <c:v>0.11242923700414126</c:v>
                  </c:pt>
                  <c:pt idx="3">
                    <c:v>8.4719143842069314E-2</c:v>
                  </c:pt>
                  <c:pt idx="4">
                    <c:v>6.5125519831578244E-2</c:v>
                  </c:pt>
                  <c:pt idx="5">
                    <c:v>6.5424256459919589E-2</c:v>
                  </c:pt>
                  <c:pt idx="6">
                    <c:v>6.46941522344439E-2</c:v>
                  </c:pt>
                  <c:pt idx="7">
                    <c:v>0.12799999999999939</c:v>
                  </c:pt>
                  <c:pt idx="8">
                    <c:v>4.6608296829355141E-2</c:v>
                  </c:pt>
                  <c:pt idx="9">
                    <c:v>9.7325912959156199E-2</c:v>
                  </c:pt>
                  <c:pt idx="10">
                    <c:v>8.4109056190955739E-2</c:v>
                  </c:pt>
                  <c:pt idx="11">
                    <c:v>8.4500493095207393E-2</c:v>
                  </c:pt>
                  <c:pt idx="12">
                    <c:v>6.5255906501506547E-2</c:v>
                  </c:pt>
                  <c:pt idx="13">
                    <c:v>0.12182090679901011</c:v>
                  </c:pt>
                  <c:pt idx="14">
                    <c:v>0.13994760924479352</c:v>
                  </c:pt>
                  <c:pt idx="15">
                    <c:v>0.12953892593862812</c:v>
                  </c:pt>
                  <c:pt idx="16">
                    <c:v>0.13020112646722087</c:v>
                  </c:pt>
                  <c:pt idx="17">
                    <c:v>0.14018202452525802</c:v>
                  </c:pt>
                  <c:pt idx="18">
                    <c:v>0.16664033125267058</c:v>
                  </c:pt>
                  <c:pt idx="19">
                    <c:v>1.5947831618541432E-2</c:v>
                  </c:pt>
                  <c:pt idx="20">
                    <c:v>8.373967598058471E-2</c:v>
                  </c:pt>
                  <c:pt idx="21">
                    <c:v>0.13004614565606995</c:v>
                  </c:pt>
                  <c:pt idx="22">
                    <c:v>0.25769814382981659</c:v>
                  </c:pt>
                  <c:pt idx="23">
                    <c:v>0.2093187362214213</c:v>
                  </c:pt>
                  <c:pt idx="24">
                    <c:v>0.25751310646256448</c:v>
                  </c:pt>
                  <c:pt idx="25">
                    <c:v>0.21946070263261222</c:v>
                  </c:pt>
                  <c:pt idx="26">
                    <c:v>0.29602533675345993</c:v>
                  </c:pt>
                  <c:pt idx="27">
                    <c:v>0.24246443038103452</c:v>
                  </c:pt>
                  <c:pt idx="28">
                    <c:v>0.24771556269237427</c:v>
                  </c:pt>
                  <c:pt idx="29">
                    <c:v>0.35249160746510394</c:v>
                  </c:pt>
                  <c:pt idx="30">
                    <c:v>0.34239207545346745</c:v>
                  </c:pt>
                  <c:pt idx="31">
                    <c:v>0.42278718050574837</c:v>
                  </c:pt>
                  <c:pt idx="32">
                    <c:v>0.38571621692638164</c:v>
                  </c:pt>
                  <c:pt idx="33">
                    <c:v>0.40956603049243767</c:v>
                  </c:pt>
                  <c:pt idx="34">
                    <c:v>0.42771057192140033</c:v>
                  </c:pt>
                  <c:pt idx="35">
                    <c:v>0.44675533945699208</c:v>
                  </c:pt>
                  <c:pt idx="36">
                    <c:v>0.4550692255031083</c:v>
                  </c:pt>
                  <c:pt idx="37">
                    <c:v>0.54834052680185219</c:v>
                  </c:pt>
                  <c:pt idx="38">
                    <c:v>0.58600455060804069</c:v>
                  </c:pt>
                  <c:pt idx="39">
                    <c:v>0.59174853893637303</c:v>
                  </c:pt>
                  <c:pt idx="40">
                    <c:v>0.66306661304376724</c:v>
                  </c:pt>
                  <c:pt idx="41">
                    <c:v>0.75022063421369412</c:v>
                  </c:pt>
                  <c:pt idx="42">
                    <c:v>0.91926437981681619</c:v>
                  </c:pt>
                  <c:pt idx="43">
                    <c:v>0.95503734656469363</c:v>
                  </c:pt>
                  <c:pt idx="44">
                    <c:v>1.0964839260107733</c:v>
                  </c:pt>
                  <c:pt idx="45">
                    <c:v>1.1118926806726168</c:v>
                  </c:pt>
                  <c:pt idx="46">
                    <c:v>1.131005010304255</c:v>
                  </c:pt>
                  <c:pt idx="47">
                    <c:v>1.3132106964738468</c:v>
                  </c:pt>
                  <c:pt idx="48">
                    <c:v>1.4358225284948454</c:v>
                  </c:pt>
                  <c:pt idx="49">
                    <c:v>1.8749230206420022</c:v>
                  </c:pt>
                  <c:pt idx="50">
                    <c:v>1.812064108505363</c:v>
                  </c:pt>
                  <c:pt idx="51">
                    <c:v>2.0210118752743633</c:v>
                  </c:pt>
                  <c:pt idx="52">
                    <c:v>1.8741390023154652</c:v>
                  </c:pt>
                  <c:pt idx="53">
                    <c:v>2.0146109632713993</c:v>
                  </c:pt>
                  <c:pt idx="54">
                    <c:v>2.4040907498123518</c:v>
                  </c:pt>
                  <c:pt idx="55">
                    <c:v>2.2557715605382853</c:v>
                  </c:pt>
                  <c:pt idx="56">
                    <c:v>2.6756504505135439</c:v>
                  </c:pt>
                  <c:pt idx="57">
                    <c:v>2.1678298672481948</c:v>
                  </c:pt>
                  <c:pt idx="58">
                    <c:v>2.5963302948584985</c:v>
                  </c:pt>
                  <c:pt idx="59">
                    <c:v>2.7773279124607089</c:v>
                  </c:pt>
                  <c:pt idx="60">
                    <c:v>2.9867916454505736</c:v>
                  </c:pt>
                  <c:pt idx="61">
                    <c:v>2.9807477249844561</c:v>
                  </c:pt>
                  <c:pt idx="62">
                    <c:v>3.236315961089097</c:v>
                  </c:pt>
                  <c:pt idx="63">
                    <c:v>3.643923206289247</c:v>
                  </c:pt>
                  <c:pt idx="64">
                    <c:v>3.3319458278909693</c:v>
                  </c:pt>
                  <c:pt idx="65">
                    <c:v>3.2150353549118775</c:v>
                  </c:pt>
                  <c:pt idx="66">
                    <c:v>3.248251888837026</c:v>
                  </c:pt>
                  <c:pt idx="67">
                    <c:v>3.8948392778136656</c:v>
                  </c:pt>
                  <c:pt idx="68">
                    <c:v>3.9166861417955561</c:v>
                  </c:pt>
                  <c:pt idx="69">
                    <c:v>4.385593954452836</c:v>
                  </c:pt>
                  <c:pt idx="70">
                    <c:v>4.4620053787506926</c:v>
                  </c:pt>
                  <c:pt idx="71">
                    <c:v>4.5322981293526201</c:v>
                  </c:pt>
                  <c:pt idx="72">
                    <c:v>4.2679300603454031</c:v>
                  </c:pt>
                  <c:pt idx="73">
                    <c:v>4.6192999830421542</c:v>
                  </c:pt>
                  <c:pt idx="74">
                    <c:v>5.0505653478925572</c:v>
                  </c:pt>
                  <c:pt idx="75">
                    <c:v>5.3625764641013181</c:v>
                  </c:pt>
                  <c:pt idx="76">
                    <c:v>4.5315829831675121</c:v>
                  </c:pt>
                  <c:pt idx="77">
                    <c:v>5.3691232058875125</c:v>
                  </c:pt>
                  <c:pt idx="78">
                    <c:v>5.9150538740854586</c:v>
                  </c:pt>
                  <c:pt idx="79">
                    <c:v>4.8262240934295209</c:v>
                  </c:pt>
                  <c:pt idx="80">
                    <c:v>5.005602061690495</c:v>
                  </c:pt>
                  <c:pt idx="81">
                    <c:v>5.4481485234282419</c:v>
                  </c:pt>
                  <c:pt idx="82">
                    <c:v>4.8765009313372536</c:v>
                  </c:pt>
                  <c:pt idx="83">
                    <c:v>3.066763277463715</c:v>
                  </c:pt>
                  <c:pt idx="84">
                    <c:v>3.1126511743742382</c:v>
                  </c:pt>
                  <c:pt idx="85">
                    <c:v>3.5900171308783451</c:v>
                  </c:pt>
                  <c:pt idx="86">
                    <c:v>2.9680711469459973</c:v>
                  </c:pt>
                  <c:pt idx="87">
                    <c:v>1.3347817549447285</c:v>
                  </c:pt>
                  <c:pt idx="88">
                    <c:v>2.4013109613986514</c:v>
                  </c:pt>
                  <c:pt idx="89">
                    <c:v>1.2767953372930723</c:v>
                  </c:pt>
                  <c:pt idx="90">
                    <c:v>0.77719645736025833</c:v>
                  </c:pt>
                  <c:pt idx="91">
                    <c:v>1.0885744500645491</c:v>
                  </c:pt>
                  <c:pt idx="92">
                    <c:v>0.48816834527992248</c:v>
                  </c:pt>
                  <c:pt idx="93">
                    <c:v>2.0008524016861742</c:v>
                  </c:pt>
                  <c:pt idx="94">
                    <c:v>2.2879795307942152</c:v>
                  </c:pt>
                  <c:pt idx="95">
                    <c:v>2.5476130658585721</c:v>
                  </c:pt>
                  <c:pt idx="96">
                    <c:v>1.4545793206284752</c:v>
                  </c:pt>
                  <c:pt idx="97">
                    <c:v>0.74892189178845614</c:v>
                  </c:pt>
                  <c:pt idx="98">
                    <c:v>0.75562358353878778</c:v>
                  </c:pt>
                  <c:pt idx="99">
                    <c:v>1.5990650393276682</c:v>
                  </c:pt>
                  <c:pt idx="100">
                    <c:v>1.5486472591695388</c:v>
                  </c:pt>
                  <c:pt idx="101">
                    <c:v>0.20306977454395544</c:v>
                  </c:pt>
                  <c:pt idx="102">
                    <c:v>0.93812632411631813</c:v>
                  </c:pt>
                  <c:pt idx="103">
                    <c:v>0.708509938768211</c:v>
                  </c:pt>
                  <c:pt idx="104">
                    <c:v>2.1770845183409859</c:v>
                  </c:pt>
                  <c:pt idx="105">
                    <c:v>0.38036298452925399</c:v>
                  </c:pt>
                  <c:pt idx="106">
                    <c:v>0.23556103243108822</c:v>
                  </c:pt>
                  <c:pt idx="107">
                    <c:v>0.57453488434849187</c:v>
                  </c:pt>
                  <c:pt idx="108">
                    <c:v>0.21516815129877237</c:v>
                  </c:pt>
                  <c:pt idx="109">
                    <c:v>1.1083683202497852</c:v>
                  </c:pt>
                  <c:pt idx="110">
                    <c:v>3.030458546160959</c:v>
                  </c:pt>
                  <c:pt idx="111">
                    <c:v>0.68739387059627655</c:v>
                  </c:pt>
                  <c:pt idx="112">
                    <c:v>0.96651142431599413</c:v>
                  </c:pt>
                  <c:pt idx="113">
                    <c:v>1.602355869753451</c:v>
                  </c:pt>
                  <c:pt idx="114">
                    <c:v>1.07179024689224</c:v>
                  </c:pt>
                  <c:pt idx="115">
                    <c:v>1.1807676881306182</c:v>
                  </c:pt>
                  <c:pt idx="116">
                    <c:v>1.2265610461774854</c:v>
                  </c:pt>
                  <c:pt idx="117">
                    <c:v>2.0106238666974332</c:v>
                  </c:pt>
                  <c:pt idx="118">
                    <c:v>0.91265491835632595</c:v>
                  </c:pt>
                  <c:pt idx="119">
                    <c:v>0.49823923303302181</c:v>
                  </c:pt>
                  <c:pt idx="120">
                    <c:v>0.50349213830340278</c:v>
                  </c:pt>
                  <c:pt idx="121">
                    <c:v>1.8210201353453859</c:v>
                  </c:pt>
                  <c:pt idx="122">
                    <c:v>0.41703596967167983</c:v>
                  </c:pt>
                  <c:pt idx="123">
                    <c:v>0.4102149842866914</c:v>
                  </c:pt>
                  <c:pt idx="124">
                    <c:v>0.61525685693050114</c:v>
                  </c:pt>
                  <c:pt idx="125">
                    <c:v>0.71624460440085169</c:v>
                  </c:pt>
                  <c:pt idx="126">
                    <c:v>0.25212959630581783</c:v>
                  </c:pt>
                  <c:pt idx="127">
                    <c:v>0.45146096176745831</c:v>
                  </c:pt>
                  <c:pt idx="128">
                    <c:v>0.60581542843784542</c:v>
                  </c:pt>
                  <c:pt idx="129">
                    <c:v>0.87101224637391594</c:v>
                  </c:pt>
                  <c:pt idx="130">
                    <c:v>0.98669971791489064</c:v>
                  </c:pt>
                  <c:pt idx="131">
                    <c:v>1.0038221954111204</c:v>
                  </c:pt>
                  <c:pt idx="132">
                    <c:v>0.36207872072243996</c:v>
                  </c:pt>
                  <c:pt idx="133">
                    <c:v>0.92045224391781022</c:v>
                  </c:pt>
                  <c:pt idx="134">
                    <c:v>1.2430769619509996</c:v>
                  </c:pt>
                  <c:pt idx="135">
                    <c:v>0.2844855005092507</c:v>
                  </c:pt>
                  <c:pt idx="136">
                    <c:v>0.60016192259533996</c:v>
                  </c:pt>
                  <c:pt idx="137">
                    <c:v>1.0881003323836125</c:v>
                  </c:pt>
                  <c:pt idx="138">
                    <c:v>1.3609431778488512</c:v>
                  </c:pt>
                  <c:pt idx="139">
                    <c:v>1.8920661545869188</c:v>
                  </c:pt>
                  <c:pt idx="140">
                    <c:v>0.43981056528161083</c:v>
                  </c:pt>
                  <c:pt idx="141">
                    <c:v>0.76225083360619006</c:v>
                  </c:pt>
                  <c:pt idx="142">
                    <c:v>0.7597611466770321</c:v>
                  </c:pt>
                  <c:pt idx="143">
                    <c:v>0.49820578077738159</c:v>
                  </c:pt>
                  <c:pt idx="144">
                    <c:v>0.89027542554724837</c:v>
                  </c:pt>
                  <c:pt idx="145">
                    <c:v>0.82790720091887926</c:v>
                  </c:pt>
                  <c:pt idx="146">
                    <c:v>0.60046731801156072</c:v>
                  </c:pt>
                  <c:pt idx="147">
                    <c:v>1.1522622675994083</c:v>
                  </c:pt>
                  <c:pt idx="148">
                    <c:v>0.11722201158485715</c:v>
                  </c:pt>
                  <c:pt idx="149">
                    <c:v>0.16610037126187366</c:v>
                  </c:pt>
                  <c:pt idx="150">
                    <c:v>0.96089350780059579</c:v>
                  </c:pt>
                  <c:pt idx="151">
                    <c:v>0.29533765986296584</c:v>
                  </c:pt>
                  <c:pt idx="152">
                    <c:v>0.62150060337863011</c:v>
                  </c:pt>
                  <c:pt idx="153">
                    <c:v>0.43929071619297017</c:v>
                  </c:pt>
                  <c:pt idx="154">
                    <c:v>0.26618852968025319</c:v>
                  </c:pt>
                  <c:pt idx="155">
                    <c:v>0.92282627473069401</c:v>
                  </c:pt>
                  <c:pt idx="156">
                    <c:v>0.54771434160518429</c:v>
                  </c:pt>
                  <c:pt idx="157">
                    <c:v>0.85180181576076597</c:v>
                  </c:pt>
                  <c:pt idx="158">
                    <c:v>0.74627273834704966</c:v>
                  </c:pt>
                  <c:pt idx="159">
                    <c:v>1.1668253225454677</c:v>
                  </c:pt>
                  <c:pt idx="160">
                    <c:v>0.84412736005889866</c:v>
                  </c:pt>
                  <c:pt idx="161">
                    <c:v>0.57798125690487001</c:v>
                  </c:pt>
                  <c:pt idx="162">
                    <c:v>0.62485544995089448</c:v>
                  </c:pt>
                  <c:pt idx="163">
                    <c:v>0.79312062974892739</c:v>
                  </c:pt>
                  <c:pt idx="164">
                    <c:v>0.89335006203241807</c:v>
                  </c:pt>
                  <c:pt idx="165">
                    <c:v>0.5091060793194252</c:v>
                  </c:pt>
                  <c:pt idx="166">
                    <c:v>0.44331140296635979</c:v>
                  </c:pt>
                  <c:pt idx="167">
                    <c:v>1.0601539196424903</c:v>
                  </c:pt>
                  <c:pt idx="168">
                    <c:v>0.43206982460400106</c:v>
                  </c:pt>
                  <c:pt idx="169">
                    <c:v>1.3356193319954615</c:v>
                  </c:pt>
                  <c:pt idx="170">
                    <c:v>0.6951707224368211</c:v>
                  </c:pt>
                  <c:pt idx="171">
                    <c:v>1.4650137655781061</c:v>
                  </c:pt>
                  <c:pt idx="172">
                    <c:v>1.256226624989828</c:v>
                  </c:pt>
                  <c:pt idx="173">
                    <c:v>0.51589824578108601</c:v>
                  </c:pt>
                  <c:pt idx="174">
                    <c:v>0.96738324015528121</c:v>
                  </c:pt>
                  <c:pt idx="175">
                    <c:v>0.80361454275873623</c:v>
                  </c:pt>
                  <c:pt idx="176">
                    <c:v>0.31851896856126327</c:v>
                  </c:pt>
                  <c:pt idx="177">
                    <c:v>1.8743593572204871</c:v>
                  </c:pt>
                  <c:pt idx="178">
                    <c:v>0.8711855906368785</c:v>
                  </c:pt>
                  <c:pt idx="179">
                    <c:v>0.3723725732829038</c:v>
                  </c:pt>
                  <c:pt idx="180">
                    <c:v>0.84855720687136449</c:v>
                  </c:pt>
                  <c:pt idx="181">
                    <c:v>0.77861436753590341</c:v>
                  </c:pt>
                  <c:pt idx="182">
                    <c:v>0.68675978333038612</c:v>
                  </c:pt>
                  <c:pt idx="183">
                    <c:v>0.59860420980811446</c:v>
                  </c:pt>
                  <c:pt idx="184">
                    <c:v>1.3881805838338646</c:v>
                  </c:pt>
                  <c:pt idx="185">
                    <c:v>0.31506401465945277</c:v>
                  </c:pt>
                  <c:pt idx="186">
                    <c:v>0.76374428530322269</c:v>
                  </c:pt>
                  <c:pt idx="187">
                    <c:v>0.83342326181438919</c:v>
                  </c:pt>
                  <c:pt idx="188">
                    <c:v>1.1872703988561357</c:v>
                  </c:pt>
                  <c:pt idx="189">
                    <c:v>0.18215652609774771</c:v>
                  </c:pt>
                  <c:pt idx="190">
                    <c:v>0.72919201860689786</c:v>
                  </c:pt>
                  <c:pt idx="191">
                    <c:v>1.6018242725093177</c:v>
                  </c:pt>
                  <c:pt idx="192">
                    <c:v>0.71387487232240987</c:v>
                  </c:pt>
                  <c:pt idx="193">
                    <c:v>0.15131864833302813</c:v>
                  </c:pt>
                  <c:pt idx="194">
                    <c:v>0.39965151486430117</c:v>
                  </c:pt>
                  <c:pt idx="195">
                    <c:v>0.2840844944730358</c:v>
                  </c:pt>
                  <c:pt idx="196">
                    <c:v>0.89900018539115667</c:v>
                  </c:pt>
                  <c:pt idx="197">
                    <c:v>0.93037214776310262</c:v>
                  </c:pt>
                  <c:pt idx="198">
                    <c:v>0.13031116606032145</c:v>
                  </c:pt>
                  <c:pt idx="199">
                    <c:v>0.81460072018955254</c:v>
                  </c:pt>
                  <c:pt idx="200">
                    <c:v>0.83744790882776532</c:v>
                  </c:pt>
                  <c:pt idx="201">
                    <c:v>0.48014199288682569</c:v>
                  </c:pt>
                  <c:pt idx="202">
                    <c:v>0.58304116492748559</c:v>
                  </c:pt>
                  <c:pt idx="203">
                    <c:v>0.40736838365293027</c:v>
                  </c:pt>
                  <c:pt idx="204">
                    <c:v>0.26457954065522998</c:v>
                  </c:pt>
                  <c:pt idx="205">
                    <c:v>0.52534211075577786</c:v>
                  </c:pt>
                  <c:pt idx="206">
                    <c:v>0.75575745668391137</c:v>
                  </c:pt>
                  <c:pt idx="207">
                    <c:v>0.75898967933255201</c:v>
                  </c:pt>
                  <c:pt idx="208">
                    <c:v>0.95362938293657828</c:v>
                  </c:pt>
                  <c:pt idx="209">
                    <c:v>1.6759428192314125</c:v>
                  </c:pt>
                  <c:pt idx="210">
                    <c:v>0.49579162289547835</c:v>
                  </c:pt>
                  <c:pt idx="211">
                    <c:v>1.1370269712426906</c:v>
                  </c:pt>
                  <c:pt idx="212">
                    <c:v>0.6930060124799281</c:v>
                  </c:pt>
                  <c:pt idx="213">
                    <c:v>2.985037576536238</c:v>
                  </c:pt>
                  <c:pt idx="214">
                    <c:v>3.1478040493863881</c:v>
                  </c:pt>
                  <c:pt idx="215">
                    <c:v>4.4660896020269503</c:v>
                  </c:pt>
                  <c:pt idx="216">
                    <c:v>4.8748231079017774</c:v>
                  </c:pt>
                  <c:pt idx="217">
                    <c:v>2.7365576916995566</c:v>
                  </c:pt>
                  <c:pt idx="218">
                    <c:v>1.8535163878423089</c:v>
                  </c:pt>
                  <c:pt idx="219">
                    <c:v>1.0520077629624884</c:v>
                  </c:pt>
                  <c:pt idx="220">
                    <c:v>0.44443259706431781</c:v>
                  </c:pt>
                  <c:pt idx="221">
                    <c:v>0.75329963051453508</c:v>
                  </c:pt>
                  <c:pt idx="222">
                    <c:v>0.61380480067634713</c:v>
                  </c:pt>
                  <c:pt idx="223">
                    <c:v>0.67535792979229303</c:v>
                  </c:pt>
                  <c:pt idx="224">
                    <c:v>0.3123817109456502</c:v>
                  </c:pt>
                  <c:pt idx="225">
                    <c:v>4.1633319989333711E-3</c:v>
                  </c:pt>
                  <c:pt idx="226">
                    <c:v>0.75335671055173326</c:v>
                  </c:pt>
                  <c:pt idx="227">
                    <c:v>0.56487255199735198</c:v>
                  </c:pt>
                  <c:pt idx="228">
                    <c:v>0.45069280003123735</c:v>
                  </c:pt>
                  <c:pt idx="229">
                    <c:v>0.8690276175128141</c:v>
                  </c:pt>
                  <c:pt idx="230">
                    <c:v>0.4528690023984101</c:v>
                  </c:pt>
                  <c:pt idx="231">
                    <c:v>0.20985947679340267</c:v>
                  </c:pt>
                  <c:pt idx="232">
                    <c:v>0.75133370304634373</c:v>
                  </c:pt>
                  <c:pt idx="233">
                    <c:v>0.89189479947656081</c:v>
                  </c:pt>
                  <c:pt idx="234">
                    <c:v>0.60040097712556473</c:v>
                  </c:pt>
                  <c:pt idx="235">
                    <c:v>0.69508776424276042</c:v>
                  </c:pt>
                  <c:pt idx="236">
                    <c:v>0.23699015450717051</c:v>
                  </c:pt>
                  <c:pt idx="237">
                    <c:v>0.53859570489684561</c:v>
                  </c:pt>
                  <c:pt idx="238">
                    <c:v>0.75505518562111373</c:v>
                  </c:pt>
                  <c:pt idx="239">
                    <c:v>0.46277244227949882</c:v>
                  </c:pt>
                  <c:pt idx="240">
                    <c:v>1.0931643670250735</c:v>
                  </c:pt>
                  <c:pt idx="241">
                    <c:v>0.66544521437405701</c:v>
                  </c:pt>
                  <c:pt idx="242">
                    <c:v>0.16778061071927447</c:v>
                  </c:pt>
                  <c:pt idx="243">
                    <c:v>0.23717574356019702</c:v>
                  </c:pt>
                  <c:pt idx="244">
                    <c:v>9.0649508180320998E-2</c:v>
                  </c:pt>
                  <c:pt idx="245">
                    <c:v>0.55246840030297906</c:v>
                  </c:pt>
                  <c:pt idx="246">
                    <c:v>0.66663658265454517</c:v>
                  </c:pt>
                  <c:pt idx="247">
                    <c:v>0.91544870600888117</c:v>
                  </c:pt>
                  <c:pt idx="248">
                    <c:v>0.65154764471474469</c:v>
                  </c:pt>
                  <c:pt idx="249">
                    <c:v>0.84658549479659628</c:v>
                  </c:pt>
                  <c:pt idx="250">
                    <c:v>0.37947858964637188</c:v>
                  </c:pt>
                  <c:pt idx="251">
                    <c:v>0.88797879103801236</c:v>
                  </c:pt>
                  <c:pt idx="252">
                    <c:v>0.4805007804364107</c:v>
                  </c:pt>
                  <c:pt idx="253">
                    <c:v>0.44760734280542536</c:v>
                  </c:pt>
                  <c:pt idx="254">
                    <c:v>0.51901091831803503</c:v>
                  </c:pt>
                  <c:pt idx="255">
                    <c:v>0.37737293667316879</c:v>
                  </c:pt>
                  <c:pt idx="256">
                    <c:v>1.1584148652361086</c:v>
                  </c:pt>
                  <c:pt idx="257">
                    <c:v>0.37679304664497076</c:v>
                  </c:pt>
                  <c:pt idx="258">
                    <c:v>0.7572161734493883</c:v>
                  </c:pt>
                  <c:pt idx="259">
                    <c:v>0.50680568268321202</c:v>
                  </c:pt>
                  <c:pt idx="260">
                    <c:v>0.5499184788069319</c:v>
                  </c:pt>
                  <c:pt idx="261">
                    <c:v>0.65898204325560394</c:v>
                  </c:pt>
                  <c:pt idx="262">
                    <c:v>0.71290275166626416</c:v>
                  </c:pt>
                  <c:pt idx="263">
                    <c:v>0.1364844313465802</c:v>
                  </c:pt>
                  <c:pt idx="264">
                    <c:v>0.4875164954474171</c:v>
                  </c:pt>
                  <c:pt idx="265">
                    <c:v>0.75547358215448623</c:v>
                  </c:pt>
                  <c:pt idx="266">
                    <c:v>0.40087071897724552</c:v>
                  </c:pt>
                  <c:pt idx="267">
                    <c:v>0.42836938888456105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9.9881596569805275E-2</c:v>
                  </c:pt>
                  <c:pt idx="1">
                    <c:v>1.5716233645501367E-2</c:v>
                  </c:pt>
                  <c:pt idx="2">
                    <c:v>0.11242923700414126</c:v>
                  </c:pt>
                  <c:pt idx="3">
                    <c:v>8.4719143842069314E-2</c:v>
                  </c:pt>
                  <c:pt idx="4">
                    <c:v>6.5125519831578244E-2</c:v>
                  </c:pt>
                  <c:pt idx="5">
                    <c:v>6.5424256459919589E-2</c:v>
                  </c:pt>
                  <c:pt idx="6">
                    <c:v>6.46941522344439E-2</c:v>
                  </c:pt>
                  <c:pt idx="7">
                    <c:v>0.12799999999999939</c:v>
                  </c:pt>
                  <c:pt idx="8">
                    <c:v>4.6608296829355141E-2</c:v>
                  </c:pt>
                  <c:pt idx="9">
                    <c:v>9.7325912959156199E-2</c:v>
                  </c:pt>
                  <c:pt idx="10">
                    <c:v>8.4109056190955739E-2</c:v>
                  </c:pt>
                  <c:pt idx="11">
                    <c:v>8.4500493095207393E-2</c:v>
                  </c:pt>
                  <c:pt idx="12">
                    <c:v>6.5255906501506547E-2</c:v>
                  </c:pt>
                  <c:pt idx="13">
                    <c:v>0.12182090679901011</c:v>
                  </c:pt>
                  <c:pt idx="14">
                    <c:v>0.13994760924479352</c:v>
                  </c:pt>
                  <c:pt idx="15">
                    <c:v>0.12953892593862812</c:v>
                  </c:pt>
                  <c:pt idx="16">
                    <c:v>0.13020112646722087</c:v>
                  </c:pt>
                  <c:pt idx="17">
                    <c:v>0.14018202452525802</c:v>
                  </c:pt>
                  <c:pt idx="18">
                    <c:v>0.16664033125267058</c:v>
                  </c:pt>
                  <c:pt idx="19">
                    <c:v>1.5947831618541432E-2</c:v>
                  </c:pt>
                  <c:pt idx="20">
                    <c:v>8.373967598058471E-2</c:v>
                  </c:pt>
                  <c:pt idx="21">
                    <c:v>0.13004614565606995</c:v>
                  </c:pt>
                  <c:pt idx="22">
                    <c:v>0.25769814382981659</c:v>
                  </c:pt>
                  <c:pt idx="23">
                    <c:v>0.2093187362214213</c:v>
                  </c:pt>
                  <c:pt idx="24">
                    <c:v>0.25751310646256448</c:v>
                  </c:pt>
                  <c:pt idx="25">
                    <c:v>0.21946070263261222</c:v>
                  </c:pt>
                  <c:pt idx="26">
                    <c:v>0.29602533675345993</c:v>
                  </c:pt>
                  <c:pt idx="27">
                    <c:v>0.24246443038103452</c:v>
                  </c:pt>
                  <c:pt idx="28">
                    <c:v>0.24771556269237427</c:v>
                  </c:pt>
                  <c:pt idx="29">
                    <c:v>0.35249160746510394</c:v>
                  </c:pt>
                  <c:pt idx="30">
                    <c:v>0.34239207545346745</c:v>
                  </c:pt>
                  <c:pt idx="31">
                    <c:v>0.42278718050574837</c:v>
                  </c:pt>
                  <c:pt idx="32">
                    <c:v>0.38571621692638164</c:v>
                  </c:pt>
                  <c:pt idx="33">
                    <c:v>0.40956603049243767</c:v>
                  </c:pt>
                  <c:pt idx="34">
                    <c:v>0.42771057192140033</c:v>
                  </c:pt>
                  <c:pt idx="35">
                    <c:v>0.44675533945699208</c:v>
                  </c:pt>
                  <c:pt idx="36">
                    <c:v>0.4550692255031083</c:v>
                  </c:pt>
                  <c:pt idx="37">
                    <c:v>0.54834052680185219</c:v>
                  </c:pt>
                  <c:pt idx="38">
                    <c:v>0.58600455060804069</c:v>
                  </c:pt>
                  <c:pt idx="39">
                    <c:v>0.59174853893637303</c:v>
                  </c:pt>
                  <c:pt idx="40">
                    <c:v>0.66306661304376724</c:v>
                  </c:pt>
                  <c:pt idx="41">
                    <c:v>0.75022063421369412</c:v>
                  </c:pt>
                  <c:pt idx="42">
                    <c:v>0.91926437981681619</c:v>
                  </c:pt>
                  <c:pt idx="43">
                    <c:v>0.95503734656469363</c:v>
                  </c:pt>
                  <c:pt idx="44">
                    <c:v>1.0964839260107733</c:v>
                  </c:pt>
                  <c:pt idx="45">
                    <c:v>1.1118926806726168</c:v>
                  </c:pt>
                  <c:pt idx="46">
                    <c:v>1.131005010304255</c:v>
                  </c:pt>
                  <c:pt idx="47">
                    <c:v>1.3132106964738468</c:v>
                  </c:pt>
                  <c:pt idx="48">
                    <c:v>1.4358225284948454</c:v>
                  </c:pt>
                  <c:pt idx="49">
                    <c:v>1.8749230206420022</c:v>
                  </c:pt>
                  <c:pt idx="50">
                    <c:v>1.812064108505363</c:v>
                  </c:pt>
                  <c:pt idx="51">
                    <c:v>2.0210118752743633</c:v>
                  </c:pt>
                  <c:pt idx="52">
                    <c:v>1.8741390023154652</c:v>
                  </c:pt>
                  <c:pt idx="53">
                    <c:v>2.0146109632713993</c:v>
                  </c:pt>
                  <c:pt idx="54">
                    <c:v>2.4040907498123518</c:v>
                  </c:pt>
                  <c:pt idx="55">
                    <c:v>2.2557715605382853</c:v>
                  </c:pt>
                  <c:pt idx="56">
                    <c:v>2.6756504505135439</c:v>
                  </c:pt>
                  <c:pt idx="57">
                    <c:v>2.1678298672481948</c:v>
                  </c:pt>
                  <c:pt idx="58">
                    <c:v>2.5963302948584985</c:v>
                  </c:pt>
                  <c:pt idx="59">
                    <c:v>2.7773279124607089</c:v>
                  </c:pt>
                  <c:pt idx="60">
                    <c:v>2.9867916454505736</c:v>
                  </c:pt>
                  <c:pt idx="61">
                    <c:v>2.9807477249844561</c:v>
                  </c:pt>
                  <c:pt idx="62">
                    <c:v>3.236315961089097</c:v>
                  </c:pt>
                  <c:pt idx="63">
                    <c:v>3.643923206289247</c:v>
                  </c:pt>
                  <c:pt idx="64">
                    <c:v>3.3319458278909693</c:v>
                  </c:pt>
                  <c:pt idx="65">
                    <c:v>3.2150353549118775</c:v>
                  </c:pt>
                  <c:pt idx="66">
                    <c:v>3.248251888837026</c:v>
                  </c:pt>
                  <c:pt idx="67">
                    <c:v>3.8948392778136656</c:v>
                  </c:pt>
                  <c:pt idx="68">
                    <c:v>3.9166861417955561</c:v>
                  </c:pt>
                  <c:pt idx="69">
                    <c:v>4.385593954452836</c:v>
                  </c:pt>
                  <c:pt idx="70">
                    <c:v>4.4620053787506926</c:v>
                  </c:pt>
                  <c:pt idx="71">
                    <c:v>4.5322981293526201</c:v>
                  </c:pt>
                  <c:pt idx="72">
                    <c:v>4.2679300603454031</c:v>
                  </c:pt>
                  <c:pt idx="73">
                    <c:v>4.6192999830421542</c:v>
                  </c:pt>
                  <c:pt idx="74">
                    <c:v>5.0505653478925572</c:v>
                  </c:pt>
                  <c:pt idx="75">
                    <c:v>5.3625764641013181</c:v>
                  </c:pt>
                  <c:pt idx="76">
                    <c:v>4.5315829831675121</c:v>
                  </c:pt>
                  <c:pt idx="77">
                    <c:v>5.3691232058875125</c:v>
                  </c:pt>
                  <c:pt idx="78">
                    <c:v>5.9150538740854586</c:v>
                  </c:pt>
                  <c:pt idx="79">
                    <c:v>4.8262240934295209</c:v>
                  </c:pt>
                  <c:pt idx="80">
                    <c:v>5.005602061690495</c:v>
                  </c:pt>
                  <c:pt idx="81">
                    <c:v>5.4481485234282419</c:v>
                  </c:pt>
                  <c:pt idx="82">
                    <c:v>4.8765009313372536</c:v>
                  </c:pt>
                  <c:pt idx="83">
                    <c:v>3.066763277463715</c:v>
                  </c:pt>
                  <c:pt idx="84">
                    <c:v>3.1126511743742382</c:v>
                  </c:pt>
                  <c:pt idx="85">
                    <c:v>3.5900171308783451</c:v>
                  </c:pt>
                  <c:pt idx="86">
                    <c:v>2.9680711469459973</c:v>
                  </c:pt>
                  <c:pt idx="87">
                    <c:v>1.3347817549447285</c:v>
                  </c:pt>
                  <c:pt idx="88">
                    <c:v>2.4013109613986514</c:v>
                  </c:pt>
                  <c:pt idx="89">
                    <c:v>1.2767953372930723</c:v>
                  </c:pt>
                  <c:pt idx="90">
                    <c:v>0.77719645736025833</c:v>
                  </c:pt>
                  <c:pt idx="91">
                    <c:v>1.0885744500645491</c:v>
                  </c:pt>
                  <c:pt idx="92">
                    <c:v>0.48816834527992248</c:v>
                  </c:pt>
                  <c:pt idx="93">
                    <c:v>2.0008524016861742</c:v>
                  </c:pt>
                  <c:pt idx="94">
                    <c:v>2.2879795307942152</c:v>
                  </c:pt>
                  <c:pt idx="95">
                    <c:v>2.5476130658585721</c:v>
                  </c:pt>
                  <c:pt idx="96">
                    <c:v>1.4545793206284752</c:v>
                  </c:pt>
                  <c:pt idx="97">
                    <c:v>0.74892189178845614</c:v>
                  </c:pt>
                  <c:pt idx="98">
                    <c:v>0.75562358353878778</c:v>
                  </c:pt>
                  <c:pt idx="99">
                    <c:v>1.5990650393276682</c:v>
                  </c:pt>
                  <c:pt idx="100">
                    <c:v>1.5486472591695388</c:v>
                  </c:pt>
                  <c:pt idx="101">
                    <c:v>0.20306977454395544</c:v>
                  </c:pt>
                  <c:pt idx="102">
                    <c:v>0.93812632411631813</c:v>
                  </c:pt>
                  <c:pt idx="103">
                    <c:v>0.708509938768211</c:v>
                  </c:pt>
                  <c:pt idx="104">
                    <c:v>2.1770845183409859</c:v>
                  </c:pt>
                  <c:pt idx="105">
                    <c:v>0.38036298452925399</c:v>
                  </c:pt>
                  <c:pt idx="106">
                    <c:v>0.23556103243108822</c:v>
                  </c:pt>
                  <c:pt idx="107">
                    <c:v>0.57453488434849187</c:v>
                  </c:pt>
                  <c:pt idx="108">
                    <c:v>0.21516815129877237</c:v>
                  </c:pt>
                  <c:pt idx="109">
                    <c:v>1.1083683202497852</c:v>
                  </c:pt>
                  <c:pt idx="110">
                    <c:v>3.030458546160959</c:v>
                  </c:pt>
                  <c:pt idx="111">
                    <c:v>0.68739387059627655</c:v>
                  </c:pt>
                  <c:pt idx="112">
                    <c:v>0.96651142431599413</c:v>
                  </c:pt>
                  <c:pt idx="113">
                    <c:v>1.602355869753451</c:v>
                  </c:pt>
                  <c:pt idx="114">
                    <c:v>1.07179024689224</c:v>
                  </c:pt>
                  <c:pt idx="115">
                    <c:v>1.1807676881306182</c:v>
                  </c:pt>
                  <c:pt idx="116">
                    <c:v>1.2265610461774854</c:v>
                  </c:pt>
                  <c:pt idx="117">
                    <c:v>2.0106238666974332</c:v>
                  </c:pt>
                  <c:pt idx="118">
                    <c:v>0.91265491835632595</c:v>
                  </c:pt>
                  <c:pt idx="119">
                    <c:v>0.49823923303302181</c:v>
                  </c:pt>
                  <c:pt idx="120">
                    <c:v>0.50349213830340278</c:v>
                  </c:pt>
                  <c:pt idx="121">
                    <c:v>1.8210201353453859</c:v>
                  </c:pt>
                  <c:pt idx="122">
                    <c:v>0.41703596967167983</c:v>
                  </c:pt>
                  <c:pt idx="123">
                    <c:v>0.4102149842866914</c:v>
                  </c:pt>
                  <c:pt idx="124">
                    <c:v>0.61525685693050114</c:v>
                  </c:pt>
                  <c:pt idx="125">
                    <c:v>0.71624460440085169</c:v>
                  </c:pt>
                  <c:pt idx="126">
                    <c:v>0.25212959630581783</c:v>
                  </c:pt>
                  <c:pt idx="127">
                    <c:v>0.45146096176745831</c:v>
                  </c:pt>
                  <c:pt idx="128">
                    <c:v>0.60581542843784542</c:v>
                  </c:pt>
                  <c:pt idx="129">
                    <c:v>0.87101224637391594</c:v>
                  </c:pt>
                  <c:pt idx="130">
                    <c:v>0.98669971791489064</c:v>
                  </c:pt>
                  <c:pt idx="131">
                    <c:v>1.0038221954111204</c:v>
                  </c:pt>
                  <c:pt idx="132">
                    <c:v>0.36207872072243996</c:v>
                  </c:pt>
                  <c:pt idx="133">
                    <c:v>0.92045224391781022</c:v>
                  </c:pt>
                  <c:pt idx="134">
                    <c:v>1.2430769619509996</c:v>
                  </c:pt>
                  <c:pt idx="135">
                    <c:v>0.2844855005092507</c:v>
                  </c:pt>
                  <c:pt idx="136">
                    <c:v>0.60016192259533996</c:v>
                  </c:pt>
                  <c:pt idx="137">
                    <c:v>1.0881003323836125</c:v>
                  </c:pt>
                  <c:pt idx="138">
                    <c:v>1.3609431778488512</c:v>
                  </c:pt>
                  <c:pt idx="139">
                    <c:v>1.8920661545869188</c:v>
                  </c:pt>
                  <c:pt idx="140">
                    <c:v>0.43981056528161083</c:v>
                  </c:pt>
                  <c:pt idx="141">
                    <c:v>0.76225083360619006</c:v>
                  </c:pt>
                  <c:pt idx="142">
                    <c:v>0.7597611466770321</c:v>
                  </c:pt>
                  <c:pt idx="143">
                    <c:v>0.49820578077738159</c:v>
                  </c:pt>
                  <c:pt idx="144">
                    <c:v>0.89027542554724837</c:v>
                  </c:pt>
                  <c:pt idx="145">
                    <c:v>0.82790720091887926</c:v>
                  </c:pt>
                  <c:pt idx="146">
                    <c:v>0.60046731801156072</c:v>
                  </c:pt>
                  <c:pt idx="147">
                    <c:v>1.1522622675994083</c:v>
                  </c:pt>
                  <c:pt idx="148">
                    <c:v>0.11722201158485715</c:v>
                  </c:pt>
                  <c:pt idx="149">
                    <c:v>0.16610037126187366</c:v>
                  </c:pt>
                  <c:pt idx="150">
                    <c:v>0.96089350780059579</c:v>
                  </c:pt>
                  <c:pt idx="151">
                    <c:v>0.29533765986296584</c:v>
                  </c:pt>
                  <c:pt idx="152">
                    <c:v>0.62150060337863011</c:v>
                  </c:pt>
                  <c:pt idx="153">
                    <c:v>0.43929071619297017</c:v>
                  </c:pt>
                  <c:pt idx="154">
                    <c:v>0.26618852968025319</c:v>
                  </c:pt>
                  <c:pt idx="155">
                    <c:v>0.92282627473069401</c:v>
                  </c:pt>
                  <c:pt idx="156">
                    <c:v>0.54771434160518429</c:v>
                  </c:pt>
                  <c:pt idx="157">
                    <c:v>0.85180181576076597</c:v>
                  </c:pt>
                  <c:pt idx="158">
                    <c:v>0.74627273834704966</c:v>
                  </c:pt>
                  <c:pt idx="159">
                    <c:v>1.1668253225454677</c:v>
                  </c:pt>
                  <c:pt idx="160">
                    <c:v>0.84412736005889866</c:v>
                  </c:pt>
                  <c:pt idx="161">
                    <c:v>0.57798125690487001</c:v>
                  </c:pt>
                  <c:pt idx="162">
                    <c:v>0.62485544995089448</c:v>
                  </c:pt>
                  <c:pt idx="163">
                    <c:v>0.79312062974892739</c:v>
                  </c:pt>
                  <c:pt idx="164">
                    <c:v>0.89335006203241807</c:v>
                  </c:pt>
                  <c:pt idx="165">
                    <c:v>0.5091060793194252</c:v>
                  </c:pt>
                  <c:pt idx="166">
                    <c:v>0.44331140296635979</c:v>
                  </c:pt>
                  <c:pt idx="167">
                    <c:v>1.0601539196424903</c:v>
                  </c:pt>
                  <c:pt idx="168">
                    <c:v>0.43206982460400106</c:v>
                  </c:pt>
                  <c:pt idx="169">
                    <c:v>1.3356193319954615</c:v>
                  </c:pt>
                  <c:pt idx="170">
                    <c:v>0.6951707224368211</c:v>
                  </c:pt>
                  <c:pt idx="171">
                    <c:v>1.4650137655781061</c:v>
                  </c:pt>
                  <c:pt idx="172">
                    <c:v>1.256226624989828</c:v>
                  </c:pt>
                  <c:pt idx="173">
                    <c:v>0.51589824578108601</c:v>
                  </c:pt>
                  <c:pt idx="174">
                    <c:v>0.96738324015528121</c:v>
                  </c:pt>
                  <c:pt idx="175">
                    <c:v>0.80361454275873623</c:v>
                  </c:pt>
                  <c:pt idx="176">
                    <c:v>0.31851896856126327</c:v>
                  </c:pt>
                  <c:pt idx="177">
                    <c:v>1.8743593572204871</c:v>
                  </c:pt>
                  <c:pt idx="178">
                    <c:v>0.8711855906368785</c:v>
                  </c:pt>
                  <c:pt idx="179">
                    <c:v>0.3723725732829038</c:v>
                  </c:pt>
                  <c:pt idx="180">
                    <c:v>0.84855720687136449</c:v>
                  </c:pt>
                  <c:pt idx="181">
                    <c:v>0.77861436753590341</c:v>
                  </c:pt>
                  <c:pt idx="182">
                    <c:v>0.68675978333038612</c:v>
                  </c:pt>
                  <c:pt idx="183">
                    <c:v>0.59860420980811446</c:v>
                  </c:pt>
                  <c:pt idx="184">
                    <c:v>1.3881805838338646</c:v>
                  </c:pt>
                  <c:pt idx="185">
                    <c:v>0.31506401465945277</c:v>
                  </c:pt>
                  <c:pt idx="186">
                    <c:v>0.76374428530322269</c:v>
                  </c:pt>
                  <c:pt idx="187">
                    <c:v>0.83342326181438919</c:v>
                  </c:pt>
                  <c:pt idx="188">
                    <c:v>1.1872703988561357</c:v>
                  </c:pt>
                  <c:pt idx="189">
                    <c:v>0.18215652609774771</c:v>
                  </c:pt>
                  <c:pt idx="190">
                    <c:v>0.72919201860689786</c:v>
                  </c:pt>
                  <c:pt idx="191">
                    <c:v>1.6018242725093177</c:v>
                  </c:pt>
                  <c:pt idx="192">
                    <c:v>0.71387487232240987</c:v>
                  </c:pt>
                  <c:pt idx="193">
                    <c:v>0.15131864833302813</c:v>
                  </c:pt>
                  <c:pt idx="194">
                    <c:v>0.39965151486430117</c:v>
                  </c:pt>
                  <c:pt idx="195">
                    <c:v>0.2840844944730358</c:v>
                  </c:pt>
                  <c:pt idx="196">
                    <c:v>0.89900018539115667</c:v>
                  </c:pt>
                  <c:pt idx="197">
                    <c:v>0.93037214776310262</c:v>
                  </c:pt>
                  <c:pt idx="198">
                    <c:v>0.13031116606032145</c:v>
                  </c:pt>
                  <c:pt idx="199">
                    <c:v>0.81460072018955254</c:v>
                  </c:pt>
                  <c:pt idx="200">
                    <c:v>0.83744790882776532</c:v>
                  </c:pt>
                  <c:pt idx="201">
                    <c:v>0.48014199288682569</c:v>
                  </c:pt>
                  <c:pt idx="202">
                    <c:v>0.58304116492748559</c:v>
                  </c:pt>
                  <c:pt idx="203">
                    <c:v>0.40736838365293027</c:v>
                  </c:pt>
                  <c:pt idx="204">
                    <c:v>0.26457954065522998</c:v>
                  </c:pt>
                  <c:pt idx="205">
                    <c:v>0.52534211075577786</c:v>
                  </c:pt>
                  <c:pt idx="206">
                    <c:v>0.75575745668391137</c:v>
                  </c:pt>
                  <c:pt idx="207">
                    <c:v>0.75898967933255201</c:v>
                  </c:pt>
                  <c:pt idx="208">
                    <c:v>0.95362938293657828</c:v>
                  </c:pt>
                  <c:pt idx="209">
                    <c:v>1.6759428192314125</c:v>
                  </c:pt>
                  <c:pt idx="210">
                    <c:v>0.49579162289547835</c:v>
                  </c:pt>
                  <c:pt idx="211">
                    <c:v>1.1370269712426906</c:v>
                  </c:pt>
                  <c:pt idx="212">
                    <c:v>0.6930060124799281</c:v>
                  </c:pt>
                  <c:pt idx="213">
                    <c:v>2.985037576536238</c:v>
                  </c:pt>
                  <c:pt idx="214">
                    <c:v>3.1478040493863881</c:v>
                  </c:pt>
                  <c:pt idx="215">
                    <c:v>4.4660896020269503</c:v>
                  </c:pt>
                  <c:pt idx="216">
                    <c:v>4.8748231079017774</c:v>
                  </c:pt>
                  <c:pt idx="217">
                    <c:v>2.7365576916995566</c:v>
                  </c:pt>
                  <c:pt idx="218">
                    <c:v>1.8535163878423089</c:v>
                  </c:pt>
                  <c:pt idx="219">
                    <c:v>1.0520077629624884</c:v>
                  </c:pt>
                  <c:pt idx="220">
                    <c:v>0.44443259706431781</c:v>
                  </c:pt>
                  <c:pt idx="221">
                    <c:v>0.75329963051453508</c:v>
                  </c:pt>
                  <c:pt idx="222">
                    <c:v>0.61380480067634713</c:v>
                  </c:pt>
                  <c:pt idx="223">
                    <c:v>0.67535792979229303</c:v>
                  </c:pt>
                  <c:pt idx="224">
                    <c:v>0.3123817109456502</c:v>
                  </c:pt>
                  <c:pt idx="225">
                    <c:v>4.1633319989333711E-3</c:v>
                  </c:pt>
                  <c:pt idx="226">
                    <c:v>0.75335671055173326</c:v>
                  </c:pt>
                  <c:pt idx="227">
                    <c:v>0.56487255199735198</c:v>
                  </c:pt>
                  <c:pt idx="228">
                    <c:v>0.45069280003123735</c:v>
                  </c:pt>
                  <c:pt idx="229">
                    <c:v>0.8690276175128141</c:v>
                  </c:pt>
                  <c:pt idx="230">
                    <c:v>0.4528690023984101</c:v>
                  </c:pt>
                  <c:pt idx="231">
                    <c:v>0.20985947679340267</c:v>
                  </c:pt>
                  <c:pt idx="232">
                    <c:v>0.75133370304634373</c:v>
                  </c:pt>
                  <c:pt idx="233">
                    <c:v>0.89189479947656081</c:v>
                  </c:pt>
                  <c:pt idx="234">
                    <c:v>0.60040097712556473</c:v>
                  </c:pt>
                  <c:pt idx="235">
                    <c:v>0.69508776424276042</c:v>
                  </c:pt>
                  <c:pt idx="236">
                    <c:v>0.23699015450717051</c:v>
                  </c:pt>
                  <c:pt idx="237">
                    <c:v>0.53859570489684561</c:v>
                  </c:pt>
                  <c:pt idx="238">
                    <c:v>0.75505518562111373</c:v>
                  </c:pt>
                  <c:pt idx="239">
                    <c:v>0.46277244227949882</c:v>
                  </c:pt>
                  <c:pt idx="240">
                    <c:v>1.0931643670250735</c:v>
                  </c:pt>
                  <c:pt idx="241">
                    <c:v>0.66544521437405701</c:v>
                  </c:pt>
                  <c:pt idx="242">
                    <c:v>0.16778061071927447</c:v>
                  </c:pt>
                  <c:pt idx="243">
                    <c:v>0.23717574356019702</c:v>
                  </c:pt>
                  <c:pt idx="244">
                    <c:v>9.0649508180320998E-2</c:v>
                  </c:pt>
                  <c:pt idx="245">
                    <c:v>0.55246840030297906</c:v>
                  </c:pt>
                  <c:pt idx="246">
                    <c:v>0.66663658265454517</c:v>
                  </c:pt>
                  <c:pt idx="247">
                    <c:v>0.91544870600888117</c:v>
                  </c:pt>
                  <c:pt idx="248">
                    <c:v>0.65154764471474469</c:v>
                  </c:pt>
                  <c:pt idx="249">
                    <c:v>0.84658549479659628</c:v>
                  </c:pt>
                  <c:pt idx="250">
                    <c:v>0.37947858964637188</c:v>
                  </c:pt>
                  <c:pt idx="251">
                    <c:v>0.88797879103801236</c:v>
                  </c:pt>
                  <c:pt idx="252">
                    <c:v>0.4805007804364107</c:v>
                  </c:pt>
                  <c:pt idx="253">
                    <c:v>0.44760734280542536</c:v>
                  </c:pt>
                  <c:pt idx="254">
                    <c:v>0.51901091831803503</c:v>
                  </c:pt>
                  <c:pt idx="255">
                    <c:v>0.37737293667316879</c:v>
                  </c:pt>
                  <c:pt idx="256">
                    <c:v>1.1584148652361086</c:v>
                  </c:pt>
                  <c:pt idx="257">
                    <c:v>0.37679304664497076</c:v>
                  </c:pt>
                  <c:pt idx="258">
                    <c:v>0.7572161734493883</c:v>
                  </c:pt>
                  <c:pt idx="259">
                    <c:v>0.50680568268321202</c:v>
                  </c:pt>
                  <c:pt idx="260">
                    <c:v>0.5499184788069319</c:v>
                  </c:pt>
                  <c:pt idx="261">
                    <c:v>0.65898204325560394</c:v>
                  </c:pt>
                  <c:pt idx="262">
                    <c:v>0.71290275166626416</c:v>
                  </c:pt>
                  <c:pt idx="263">
                    <c:v>0.1364844313465802</c:v>
                  </c:pt>
                  <c:pt idx="264">
                    <c:v>0.4875164954474171</c:v>
                  </c:pt>
                  <c:pt idx="265">
                    <c:v>0.75547358215448623</c:v>
                  </c:pt>
                  <c:pt idx="266">
                    <c:v>0.40087071897724552</c:v>
                  </c:pt>
                  <c:pt idx="267">
                    <c:v>0.42836938888456105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5.7666666666666679E-2</c:v>
                </c:pt>
                <c:pt idx="1">
                  <c:v>0.35399999999999981</c:v>
                </c:pt>
                <c:pt idx="2">
                  <c:v>0.42366666666666636</c:v>
                </c:pt>
                <c:pt idx="3">
                  <c:v>0.39366666666666639</c:v>
                </c:pt>
                <c:pt idx="4">
                  <c:v>0.35133333333333344</c:v>
                </c:pt>
                <c:pt idx="5">
                  <c:v>0.43433333333333302</c:v>
                </c:pt>
                <c:pt idx="6">
                  <c:v>0.37466666666666687</c:v>
                </c:pt>
                <c:pt idx="7">
                  <c:v>0.40599999999999997</c:v>
                </c:pt>
                <c:pt idx="8">
                  <c:v>0.33866666666666606</c:v>
                </c:pt>
                <c:pt idx="9">
                  <c:v>0.32733333333333309</c:v>
                </c:pt>
                <c:pt idx="10">
                  <c:v>0.38866666666666622</c:v>
                </c:pt>
                <c:pt idx="11">
                  <c:v>0.22366666666666646</c:v>
                </c:pt>
                <c:pt idx="12">
                  <c:v>0.2913333333333335</c:v>
                </c:pt>
                <c:pt idx="13">
                  <c:v>0.26933333333333326</c:v>
                </c:pt>
                <c:pt idx="14">
                  <c:v>0.24166666666666656</c:v>
                </c:pt>
                <c:pt idx="15">
                  <c:v>0.2146666666666667</c:v>
                </c:pt>
                <c:pt idx="16">
                  <c:v>0.19566666666666718</c:v>
                </c:pt>
                <c:pt idx="17">
                  <c:v>0.16100000000000017</c:v>
                </c:pt>
                <c:pt idx="18">
                  <c:v>0.2519999999999995</c:v>
                </c:pt>
                <c:pt idx="19">
                  <c:v>0.23033333333333358</c:v>
                </c:pt>
                <c:pt idx="20">
                  <c:v>0.32766666666666683</c:v>
                </c:pt>
                <c:pt idx="21">
                  <c:v>0.46900000000000003</c:v>
                </c:pt>
                <c:pt idx="22">
                  <c:v>0.47666666666666718</c:v>
                </c:pt>
                <c:pt idx="23">
                  <c:v>0.57866666666666688</c:v>
                </c:pt>
                <c:pt idx="24">
                  <c:v>0.61400000000000021</c:v>
                </c:pt>
                <c:pt idx="25">
                  <c:v>0.75800000000000034</c:v>
                </c:pt>
                <c:pt idx="26">
                  <c:v>0.84899999999999964</c:v>
                </c:pt>
                <c:pt idx="27">
                  <c:v>0.87200000000000044</c:v>
                </c:pt>
                <c:pt idx="28">
                  <c:v>1.0370000000000001</c:v>
                </c:pt>
                <c:pt idx="29">
                  <c:v>1.256333333333334</c:v>
                </c:pt>
                <c:pt idx="30">
                  <c:v>1.2743333333333335</c:v>
                </c:pt>
                <c:pt idx="31">
                  <c:v>1.4410000000000001</c:v>
                </c:pt>
                <c:pt idx="32">
                  <c:v>1.484</c:v>
                </c:pt>
                <c:pt idx="33">
                  <c:v>1.6443333333333332</c:v>
                </c:pt>
                <c:pt idx="34">
                  <c:v>1.8286666666666662</c:v>
                </c:pt>
                <c:pt idx="35">
                  <c:v>1.8786666666666669</c:v>
                </c:pt>
                <c:pt idx="36">
                  <c:v>2.0829999999999997</c:v>
                </c:pt>
                <c:pt idx="37">
                  <c:v>2.1923333333333335</c:v>
                </c:pt>
                <c:pt idx="38">
                  <c:v>2.2513333333333332</c:v>
                </c:pt>
                <c:pt idx="39">
                  <c:v>2.4153333333333333</c:v>
                </c:pt>
                <c:pt idx="40">
                  <c:v>2.5213333333333332</c:v>
                </c:pt>
                <c:pt idx="41">
                  <c:v>2.8010000000000002</c:v>
                </c:pt>
                <c:pt idx="42">
                  <c:v>3.0239999999999996</c:v>
                </c:pt>
                <c:pt idx="43">
                  <c:v>3.3746666666666676</c:v>
                </c:pt>
                <c:pt idx="44">
                  <c:v>3.4779999999999998</c:v>
                </c:pt>
                <c:pt idx="45">
                  <c:v>3.7513333333333332</c:v>
                </c:pt>
                <c:pt idx="46">
                  <c:v>4.0633333333333326</c:v>
                </c:pt>
                <c:pt idx="47">
                  <c:v>4.5386666666666668</c:v>
                </c:pt>
                <c:pt idx="48">
                  <c:v>4.7756666666666661</c:v>
                </c:pt>
                <c:pt idx="49">
                  <c:v>5.1606666666666667</c:v>
                </c:pt>
                <c:pt idx="50">
                  <c:v>5.554666666666666</c:v>
                </c:pt>
                <c:pt idx="51">
                  <c:v>5.955000000000001</c:v>
                </c:pt>
                <c:pt idx="52">
                  <c:v>6.556</c:v>
                </c:pt>
                <c:pt idx="53">
                  <c:v>6.8736666666666659</c:v>
                </c:pt>
                <c:pt idx="54">
                  <c:v>7.6123333333333347</c:v>
                </c:pt>
                <c:pt idx="55">
                  <c:v>7.698666666666667</c:v>
                </c:pt>
                <c:pt idx="56">
                  <c:v>8.6933333333333334</c:v>
                </c:pt>
                <c:pt idx="57">
                  <c:v>9.2306666666666661</c:v>
                </c:pt>
                <c:pt idx="58">
                  <c:v>9.520999999999999</c:v>
                </c:pt>
                <c:pt idx="59">
                  <c:v>10.263666666666666</c:v>
                </c:pt>
                <c:pt idx="60">
                  <c:v>10.958666666666666</c:v>
                </c:pt>
                <c:pt idx="61">
                  <c:v>11.888</c:v>
                </c:pt>
                <c:pt idx="62">
                  <c:v>12.796999999999999</c:v>
                </c:pt>
                <c:pt idx="63">
                  <c:v>13.241333333333335</c:v>
                </c:pt>
                <c:pt idx="64">
                  <c:v>14.216000000000001</c:v>
                </c:pt>
                <c:pt idx="65">
                  <c:v>14.628666666666668</c:v>
                </c:pt>
                <c:pt idx="66">
                  <c:v>15.453666666666665</c:v>
                </c:pt>
                <c:pt idx="67">
                  <c:v>16.309999999999999</c:v>
                </c:pt>
                <c:pt idx="68">
                  <c:v>17.323666666666664</c:v>
                </c:pt>
                <c:pt idx="69">
                  <c:v>18.133666666666667</c:v>
                </c:pt>
                <c:pt idx="70">
                  <c:v>19.166</c:v>
                </c:pt>
                <c:pt idx="71">
                  <c:v>19.763333333333332</c:v>
                </c:pt>
                <c:pt idx="72">
                  <c:v>20.670999999999999</c:v>
                </c:pt>
                <c:pt idx="73">
                  <c:v>21.559666666666669</c:v>
                </c:pt>
                <c:pt idx="74">
                  <c:v>22.617333333333335</c:v>
                </c:pt>
                <c:pt idx="75">
                  <c:v>23.926333333333332</c:v>
                </c:pt>
                <c:pt idx="76">
                  <c:v>24.322666666666663</c:v>
                </c:pt>
                <c:pt idx="77">
                  <c:v>25.834000000000003</c:v>
                </c:pt>
                <c:pt idx="78">
                  <c:v>26.609333333333336</c:v>
                </c:pt>
                <c:pt idx="79">
                  <c:v>26.838000000000005</c:v>
                </c:pt>
                <c:pt idx="80">
                  <c:v>28.175999999999998</c:v>
                </c:pt>
                <c:pt idx="81">
                  <c:v>29.671666666666667</c:v>
                </c:pt>
                <c:pt idx="82">
                  <c:v>29.416666666666668</c:v>
                </c:pt>
                <c:pt idx="83">
                  <c:v>29.862000000000005</c:v>
                </c:pt>
                <c:pt idx="84">
                  <c:v>29.806333333333331</c:v>
                </c:pt>
                <c:pt idx="85">
                  <c:v>29.659999999999997</c:v>
                </c:pt>
                <c:pt idx="86">
                  <c:v>30.227333333333334</c:v>
                </c:pt>
                <c:pt idx="87">
                  <c:v>29.197333333333333</c:v>
                </c:pt>
                <c:pt idx="88">
                  <c:v>29.946333333333332</c:v>
                </c:pt>
                <c:pt idx="89">
                  <c:v>29.973666666666663</c:v>
                </c:pt>
                <c:pt idx="90">
                  <c:v>30.77333333333333</c:v>
                </c:pt>
                <c:pt idx="91">
                  <c:v>31.422333333333331</c:v>
                </c:pt>
                <c:pt idx="92">
                  <c:v>30.862333333333336</c:v>
                </c:pt>
                <c:pt idx="93">
                  <c:v>31.652333333333335</c:v>
                </c:pt>
                <c:pt idx="94">
                  <c:v>30.085666666666668</c:v>
                </c:pt>
                <c:pt idx="95">
                  <c:v>28.781333333333333</c:v>
                </c:pt>
                <c:pt idx="96">
                  <c:v>31.497</c:v>
                </c:pt>
                <c:pt idx="97">
                  <c:v>32.451000000000001</c:v>
                </c:pt>
                <c:pt idx="98">
                  <c:v>31.126000000000001</c:v>
                </c:pt>
                <c:pt idx="99">
                  <c:v>31.465000000000003</c:v>
                </c:pt>
                <c:pt idx="100">
                  <c:v>30.918666666666667</c:v>
                </c:pt>
                <c:pt idx="101">
                  <c:v>30.117333333333335</c:v>
                </c:pt>
                <c:pt idx="102">
                  <c:v>30.435000000000002</c:v>
                </c:pt>
                <c:pt idx="103">
                  <c:v>30.557333333333332</c:v>
                </c:pt>
                <c:pt idx="104">
                  <c:v>30.262</c:v>
                </c:pt>
                <c:pt idx="105">
                  <c:v>30.756</c:v>
                </c:pt>
                <c:pt idx="106">
                  <c:v>31.060999999999996</c:v>
                </c:pt>
                <c:pt idx="107">
                  <c:v>30.525333333333336</c:v>
                </c:pt>
                <c:pt idx="108">
                  <c:v>31.244666666666671</c:v>
                </c:pt>
                <c:pt idx="109">
                  <c:v>30.291666666666668</c:v>
                </c:pt>
                <c:pt idx="110">
                  <c:v>31.562999999999999</c:v>
                </c:pt>
                <c:pt idx="111">
                  <c:v>31.321666666666669</c:v>
                </c:pt>
                <c:pt idx="112">
                  <c:v>31.563666666666666</c:v>
                </c:pt>
                <c:pt idx="113">
                  <c:v>30.862333333333329</c:v>
                </c:pt>
                <c:pt idx="114">
                  <c:v>31.34566666666667</c:v>
                </c:pt>
                <c:pt idx="115">
                  <c:v>30.727666666666664</c:v>
                </c:pt>
                <c:pt idx="116">
                  <c:v>30.925999999999998</c:v>
                </c:pt>
                <c:pt idx="117">
                  <c:v>31.726333333333333</c:v>
                </c:pt>
                <c:pt idx="118">
                  <c:v>32.078000000000003</c:v>
                </c:pt>
                <c:pt idx="119">
                  <c:v>30.728333333333335</c:v>
                </c:pt>
                <c:pt idx="120">
                  <c:v>30.638666666666666</c:v>
                </c:pt>
                <c:pt idx="121">
                  <c:v>31.682666666666666</c:v>
                </c:pt>
                <c:pt idx="122">
                  <c:v>31.933000000000003</c:v>
                </c:pt>
                <c:pt idx="123">
                  <c:v>31.506666666666671</c:v>
                </c:pt>
                <c:pt idx="124">
                  <c:v>31.881</c:v>
                </c:pt>
                <c:pt idx="125">
                  <c:v>31.072666666666663</c:v>
                </c:pt>
                <c:pt idx="126">
                  <c:v>31.025666666666666</c:v>
                </c:pt>
                <c:pt idx="127">
                  <c:v>30.849</c:v>
                </c:pt>
                <c:pt idx="128">
                  <c:v>31.473666666666663</c:v>
                </c:pt>
                <c:pt idx="129">
                  <c:v>31.11066666666667</c:v>
                </c:pt>
                <c:pt idx="130">
                  <c:v>30.734333333333336</c:v>
                </c:pt>
                <c:pt idx="131">
                  <c:v>31.189000000000004</c:v>
                </c:pt>
                <c:pt idx="132">
                  <c:v>32.285999999999994</c:v>
                </c:pt>
                <c:pt idx="133">
                  <c:v>31.485666666666663</c:v>
                </c:pt>
                <c:pt idx="134">
                  <c:v>30.813666666666666</c:v>
                </c:pt>
                <c:pt idx="135">
                  <c:v>31.156000000000002</c:v>
                </c:pt>
                <c:pt idx="136">
                  <c:v>31.276333333333337</c:v>
                </c:pt>
                <c:pt idx="137">
                  <c:v>30.85166666666667</c:v>
                </c:pt>
                <c:pt idx="138">
                  <c:v>31.716333333333335</c:v>
                </c:pt>
                <c:pt idx="139">
                  <c:v>32.065666666666665</c:v>
                </c:pt>
                <c:pt idx="140">
                  <c:v>31.192333333333334</c:v>
                </c:pt>
                <c:pt idx="141">
                  <c:v>30.939666666666664</c:v>
                </c:pt>
                <c:pt idx="142">
                  <c:v>31.224</c:v>
                </c:pt>
                <c:pt idx="143">
                  <c:v>30.831</c:v>
                </c:pt>
                <c:pt idx="144">
                  <c:v>30.914666666666665</c:v>
                </c:pt>
                <c:pt idx="145">
                  <c:v>31.520666666666667</c:v>
                </c:pt>
                <c:pt idx="146">
                  <c:v>31.804000000000002</c:v>
                </c:pt>
                <c:pt idx="147">
                  <c:v>31.408333333333331</c:v>
                </c:pt>
                <c:pt idx="148">
                  <c:v>31.935000000000002</c:v>
                </c:pt>
                <c:pt idx="149">
                  <c:v>31.694333333333333</c:v>
                </c:pt>
                <c:pt idx="150">
                  <c:v>31.024666666666665</c:v>
                </c:pt>
                <c:pt idx="151">
                  <c:v>32.032333333333334</c:v>
                </c:pt>
                <c:pt idx="152">
                  <c:v>31.693000000000001</c:v>
                </c:pt>
                <c:pt idx="153">
                  <c:v>30.991666666666664</c:v>
                </c:pt>
                <c:pt idx="154">
                  <c:v>31.343333333333334</c:v>
                </c:pt>
                <c:pt idx="155">
                  <c:v>31.155333333333331</c:v>
                </c:pt>
                <c:pt idx="156">
                  <c:v>31.102</c:v>
                </c:pt>
                <c:pt idx="157">
                  <c:v>31.913333333333338</c:v>
                </c:pt>
                <c:pt idx="158">
                  <c:v>30.435000000000002</c:v>
                </c:pt>
                <c:pt idx="159">
                  <c:v>31.869666666666664</c:v>
                </c:pt>
                <c:pt idx="160">
                  <c:v>31.540999999999997</c:v>
                </c:pt>
                <c:pt idx="161">
                  <c:v>31.354666666666663</c:v>
                </c:pt>
                <c:pt idx="162">
                  <c:v>31.794666666666668</c:v>
                </c:pt>
                <c:pt idx="163">
                  <c:v>31.191333333333333</c:v>
                </c:pt>
                <c:pt idx="164">
                  <c:v>31.59566666666667</c:v>
                </c:pt>
                <c:pt idx="165">
                  <c:v>33.042000000000002</c:v>
                </c:pt>
                <c:pt idx="166">
                  <c:v>31.706999999999997</c:v>
                </c:pt>
                <c:pt idx="167">
                  <c:v>31.694333333333333</c:v>
                </c:pt>
                <c:pt idx="168">
                  <c:v>31.476333333333333</c:v>
                </c:pt>
                <c:pt idx="169">
                  <c:v>31.794</c:v>
                </c:pt>
                <c:pt idx="170">
                  <c:v>31.607333333333333</c:v>
                </c:pt>
                <c:pt idx="171">
                  <c:v>31.35766666666667</c:v>
                </c:pt>
                <c:pt idx="172">
                  <c:v>31.509666666666664</c:v>
                </c:pt>
                <c:pt idx="173">
                  <c:v>31.760999999999999</c:v>
                </c:pt>
                <c:pt idx="174">
                  <c:v>32.998333333333335</c:v>
                </c:pt>
                <c:pt idx="175">
                  <c:v>32.70333333333334</c:v>
                </c:pt>
                <c:pt idx="176">
                  <c:v>32.275666666666666</c:v>
                </c:pt>
                <c:pt idx="177">
                  <c:v>32.866999999999997</c:v>
                </c:pt>
                <c:pt idx="178">
                  <c:v>32.976333333333336</c:v>
                </c:pt>
                <c:pt idx="179">
                  <c:v>33.392666666666663</c:v>
                </c:pt>
                <c:pt idx="180">
                  <c:v>33.36033333333333</c:v>
                </c:pt>
                <c:pt idx="181">
                  <c:v>32.965666666666664</c:v>
                </c:pt>
                <c:pt idx="182">
                  <c:v>34.390999999999998</c:v>
                </c:pt>
                <c:pt idx="183">
                  <c:v>32.691000000000003</c:v>
                </c:pt>
                <c:pt idx="184">
                  <c:v>33.54633333333333</c:v>
                </c:pt>
                <c:pt idx="185">
                  <c:v>33.579666666666668</c:v>
                </c:pt>
                <c:pt idx="186">
                  <c:v>33.426333333333332</c:v>
                </c:pt>
                <c:pt idx="187">
                  <c:v>33.678666666666665</c:v>
                </c:pt>
                <c:pt idx="188">
                  <c:v>33.963000000000001</c:v>
                </c:pt>
                <c:pt idx="189">
                  <c:v>33.436999999999998</c:v>
                </c:pt>
                <c:pt idx="190">
                  <c:v>34.192</c:v>
                </c:pt>
                <c:pt idx="191">
                  <c:v>33.917999999999999</c:v>
                </c:pt>
                <c:pt idx="192">
                  <c:v>33.864333333333342</c:v>
                </c:pt>
                <c:pt idx="193">
                  <c:v>33.250333333333337</c:v>
                </c:pt>
                <c:pt idx="194">
                  <c:v>34.018666666666668</c:v>
                </c:pt>
                <c:pt idx="195">
                  <c:v>33.590000000000003</c:v>
                </c:pt>
                <c:pt idx="196">
                  <c:v>33.524666666666668</c:v>
                </c:pt>
                <c:pt idx="197">
                  <c:v>34.631666666666668</c:v>
                </c:pt>
                <c:pt idx="198">
                  <c:v>33.315999999999995</c:v>
                </c:pt>
                <c:pt idx="199">
                  <c:v>33.195666666666668</c:v>
                </c:pt>
                <c:pt idx="200">
                  <c:v>34.411999999999999</c:v>
                </c:pt>
                <c:pt idx="201">
                  <c:v>33.579666666666668</c:v>
                </c:pt>
                <c:pt idx="202">
                  <c:v>34.467999999999996</c:v>
                </c:pt>
                <c:pt idx="203">
                  <c:v>34.555</c:v>
                </c:pt>
                <c:pt idx="204">
                  <c:v>35.102666666666664</c:v>
                </c:pt>
                <c:pt idx="205">
                  <c:v>34.786333333333339</c:v>
                </c:pt>
                <c:pt idx="206">
                  <c:v>33.414333333333332</c:v>
                </c:pt>
                <c:pt idx="207">
                  <c:v>34.190666666666665</c:v>
                </c:pt>
                <c:pt idx="208">
                  <c:v>34.457000000000001</c:v>
                </c:pt>
                <c:pt idx="209">
                  <c:v>34.422666666666665</c:v>
                </c:pt>
                <c:pt idx="210">
                  <c:v>34.781666666666666</c:v>
                </c:pt>
                <c:pt idx="211">
                  <c:v>35.56366666666667</c:v>
                </c:pt>
                <c:pt idx="212">
                  <c:v>34.871333333333332</c:v>
                </c:pt>
                <c:pt idx="213">
                  <c:v>33.228666666666669</c:v>
                </c:pt>
                <c:pt idx="214">
                  <c:v>30.545333333333332</c:v>
                </c:pt>
                <c:pt idx="215">
                  <c:v>28.674666666666667</c:v>
                </c:pt>
                <c:pt idx="216">
                  <c:v>27.006666666666671</c:v>
                </c:pt>
                <c:pt idx="217">
                  <c:v>26.122</c:v>
                </c:pt>
                <c:pt idx="218">
                  <c:v>25.03</c:v>
                </c:pt>
                <c:pt idx="219">
                  <c:v>23.718333333333334</c:v>
                </c:pt>
                <c:pt idx="220">
                  <c:v>22.766333333333336</c:v>
                </c:pt>
                <c:pt idx="221">
                  <c:v>22.879666666666669</c:v>
                </c:pt>
                <c:pt idx="222">
                  <c:v>22.636333333333329</c:v>
                </c:pt>
                <c:pt idx="223">
                  <c:v>22.368333333333336</c:v>
                </c:pt>
                <c:pt idx="224">
                  <c:v>22.01466666666667</c:v>
                </c:pt>
                <c:pt idx="225">
                  <c:v>21.672333333333331</c:v>
                </c:pt>
                <c:pt idx="226">
                  <c:v>22.302333333333337</c:v>
                </c:pt>
                <c:pt idx="227">
                  <c:v>22.38</c:v>
                </c:pt>
                <c:pt idx="228">
                  <c:v>21.600999999999999</c:v>
                </c:pt>
                <c:pt idx="229">
                  <c:v>21.661000000000001</c:v>
                </c:pt>
                <c:pt idx="230">
                  <c:v>21.403333333333332</c:v>
                </c:pt>
                <c:pt idx="231">
                  <c:v>21.036999999999999</c:v>
                </c:pt>
                <c:pt idx="232">
                  <c:v>21.359666666666666</c:v>
                </c:pt>
                <c:pt idx="233">
                  <c:v>21.622666666666664</c:v>
                </c:pt>
                <c:pt idx="234">
                  <c:v>21.048333333333332</c:v>
                </c:pt>
                <c:pt idx="235">
                  <c:v>21.261999999999997</c:v>
                </c:pt>
                <c:pt idx="236">
                  <c:v>22.261666666666667</c:v>
                </c:pt>
                <c:pt idx="237">
                  <c:v>21.263666666666669</c:v>
                </c:pt>
                <c:pt idx="238">
                  <c:v>21.778666666666666</c:v>
                </c:pt>
                <c:pt idx="239">
                  <c:v>21.297666666666668</c:v>
                </c:pt>
                <c:pt idx="240">
                  <c:v>21.540666666666667</c:v>
                </c:pt>
                <c:pt idx="241">
                  <c:v>21.266666666666669</c:v>
                </c:pt>
                <c:pt idx="242">
                  <c:v>20.853333333333332</c:v>
                </c:pt>
                <c:pt idx="243">
                  <c:v>20.680666666666667</c:v>
                </c:pt>
                <c:pt idx="244">
                  <c:v>21.395666666666671</c:v>
                </c:pt>
                <c:pt idx="245">
                  <c:v>20.883666666666667</c:v>
                </c:pt>
                <c:pt idx="246">
                  <c:v>20.870333333333335</c:v>
                </c:pt>
                <c:pt idx="247">
                  <c:v>20.853666666666665</c:v>
                </c:pt>
                <c:pt idx="248">
                  <c:v>20.603333333333332</c:v>
                </c:pt>
                <c:pt idx="249">
                  <c:v>20.721999999999998</c:v>
                </c:pt>
                <c:pt idx="250">
                  <c:v>20.494</c:v>
                </c:pt>
                <c:pt idx="251">
                  <c:v>20.348333333333333</c:v>
                </c:pt>
                <c:pt idx="252">
                  <c:v>20.600999999999999</c:v>
                </c:pt>
                <c:pt idx="253">
                  <c:v>20.044333333333334</c:v>
                </c:pt>
                <c:pt idx="254">
                  <c:v>20.722333333333331</c:v>
                </c:pt>
                <c:pt idx="255">
                  <c:v>20.566666666666666</c:v>
                </c:pt>
                <c:pt idx="256">
                  <c:v>20.284000000000002</c:v>
                </c:pt>
                <c:pt idx="257">
                  <c:v>20.7</c:v>
                </c:pt>
                <c:pt idx="258">
                  <c:v>20.850666666666665</c:v>
                </c:pt>
                <c:pt idx="259">
                  <c:v>19.943000000000001</c:v>
                </c:pt>
                <c:pt idx="260">
                  <c:v>20.284333333333333</c:v>
                </c:pt>
                <c:pt idx="261">
                  <c:v>20.174666666666667</c:v>
                </c:pt>
                <c:pt idx="262">
                  <c:v>20.187333333333331</c:v>
                </c:pt>
                <c:pt idx="263">
                  <c:v>20.198</c:v>
                </c:pt>
                <c:pt idx="264">
                  <c:v>20.602666666666664</c:v>
                </c:pt>
                <c:pt idx="265">
                  <c:v>20.298666666666669</c:v>
                </c:pt>
                <c:pt idx="266">
                  <c:v>20.530666666666665</c:v>
                </c:pt>
                <c:pt idx="267">
                  <c:v>20.234666666666666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subtracted!$C$65</c:f>
              <c:strCache>
                <c:ptCount val="1"/>
                <c:pt idx="0">
                  <c:v>MG1655 cheR::kan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8.0407296517999466E-2</c:v>
                  </c:pt>
                  <c:pt idx="2">
                    <c:v>0.14850028058334885</c:v>
                  </c:pt>
                  <c:pt idx="3">
                    <c:v>0.13077079184588511</c:v>
                  </c:pt>
                  <c:pt idx="4">
                    <c:v>3.1021497922139603E-2</c:v>
                  </c:pt>
                  <c:pt idx="5">
                    <c:v>7.508217720160465E-2</c:v>
                  </c:pt>
                  <c:pt idx="6">
                    <c:v>0.12950804350824466</c:v>
                  </c:pt>
                  <c:pt idx="7">
                    <c:v>0.11380831838373316</c:v>
                  </c:pt>
                  <c:pt idx="8">
                    <c:v>0.20756284188971072</c:v>
                  </c:pt>
                  <c:pt idx="9">
                    <c:v>9.8637383041793439E-2</c:v>
                  </c:pt>
                  <c:pt idx="10">
                    <c:v>0.11380831838373415</c:v>
                  </c:pt>
                  <c:pt idx="11">
                    <c:v>7.508217720160465E-2</c:v>
                  </c:pt>
                  <c:pt idx="12">
                    <c:v>7.508217720160576E-2</c:v>
                  </c:pt>
                  <c:pt idx="13">
                    <c:v>3.1021497922139641E-2</c:v>
                  </c:pt>
                  <c:pt idx="14">
                    <c:v>1.8009256878986597E-2</c:v>
                  </c:pt>
                  <c:pt idx="15">
                    <c:v>6.6455498894623863E-2</c:v>
                  </c:pt>
                  <c:pt idx="16">
                    <c:v>0.11353119982336758</c:v>
                  </c:pt>
                  <c:pt idx="17">
                    <c:v>7.5082177201605024E-2</c:v>
                  </c:pt>
                  <c:pt idx="18">
                    <c:v>7.5082177201605732E-2</c:v>
                  </c:pt>
                  <c:pt idx="19">
                    <c:v>0.16250641012998066</c:v>
                  </c:pt>
                  <c:pt idx="20">
                    <c:v>0.17178571923571939</c:v>
                  </c:pt>
                  <c:pt idx="21">
                    <c:v>8.544783984006489E-2</c:v>
                  </c:pt>
                  <c:pt idx="22">
                    <c:v>5.6311632901205458E-2</c:v>
                  </c:pt>
                  <c:pt idx="23">
                    <c:v>1.8009256878986597E-2</c:v>
                  </c:pt>
                  <c:pt idx="24">
                    <c:v>5.1730068625509502E-2</c:v>
                  </c:pt>
                  <c:pt idx="25">
                    <c:v>6.6455498894623863E-2</c:v>
                  </c:pt>
                  <c:pt idx="26">
                    <c:v>0.21174119422855184</c:v>
                  </c:pt>
                  <c:pt idx="27">
                    <c:v>0.11394881892030853</c:v>
                  </c:pt>
                  <c:pt idx="28">
                    <c:v>6.4002604113686953E-2</c:v>
                  </c:pt>
                  <c:pt idx="29">
                    <c:v>1.9655363983741129E-2</c:v>
                  </c:pt>
                  <c:pt idx="30">
                    <c:v>6.7014923711065863E-2</c:v>
                  </c:pt>
                  <c:pt idx="31">
                    <c:v>0.19901507480590608</c:v>
                  </c:pt>
                  <c:pt idx="32">
                    <c:v>4.8774993593029684E-2</c:v>
                  </c:pt>
                  <c:pt idx="33">
                    <c:v>0.1138083183837339</c:v>
                  </c:pt>
                  <c:pt idx="34">
                    <c:v>0.11288194423083481</c:v>
                  </c:pt>
                  <c:pt idx="35">
                    <c:v>4.8232077845903512E-2</c:v>
                  </c:pt>
                  <c:pt idx="36">
                    <c:v>1.9974984355438357E-2</c:v>
                  </c:pt>
                  <c:pt idx="37">
                    <c:v>3.1021497922140547E-2</c:v>
                  </c:pt>
                  <c:pt idx="38">
                    <c:v>0.11200595222278774</c:v>
                  </c:pt>
                  <c:pt idx="39">
                    <c:v>6.7014923711066154E-2</c:v>
                  </c:pt>
                  <c:pt idx="40">
                    <c:v>6.7173903663054577E-2</c:v>
                  </c:pt>
                  <c:pt idx="41">
                    <c:v>6.7337458619504062E-2</c:v>
                  </c:pt>
                  <c:pt idx="42">
                    <c:v>7.4781905119709738E-2</c:v>
                  </c:pt>
                  <c:pt idx="43">
                    <c:v>0.11200595222278822</c:v>
                  </c:pt>
                  <c:pt idx="44">
                    <c:v>3.3045423283716034E-2</c:v>
                  </c:pt>
                  <c:pt idx="45">
                    <c:v>3.696394639825757E-2</c:v>
                  </c:pt>
                  <c:pt idx="46">
                    <c:v>3.696394639825757E-2</c:v>
                  </c:pt>
                  <c:pt idx="47">
                    <c:v>4.8774993593028892E-2</c:v>
                  </c:pt>
                  <c:pt idx="48">
                    <c:v>3.304542328371609E-2</c:v>
                  </c:pt>
                  <c:pt idx="49">
                    <c:v>5.1286775423429395E-2</c:v>
                  </c:pt>
                  <c:pt idx="50">
                    <c:v>5.5734489621179079E-2</c:v>
                  </c:pt>
                  <c:pt idx="51">
                    <c:v>8.5617365839724457E-2</c:v>
                  </c:pt>
                  <c:pt idx="52">
                    <c:v>0.19901507480590525</c:v>
                  </c:pt>
                  <c:pt idx="53">
                    <c:v>6.6022723360976948E-2</c:v>
                  </c:pt>
                  <c:pt idx="54">
                    <c:v>3.6963946398258597E-2</c:v>
                  </c:pt>
                  <c:pt idx="55">
                    <c:v>8.7694545630462986E-2</c:v>
                  </c:pt>
                  <c:pt idx="56">
                    <c:v>6.7014923711065863E-2</c:v>
                  </c:pt>
                  <c:pt idx="57">
                    <c:v>0.1233572048969979</c:v>
                  </c:pt>
                  <c:pt idx="58">
                    <c:v>4.8774993593028712E-2</c:v>
                  </c:pt>
                  <c:pt idx="59">
                    <c:v>4.9112116631235804E-2</c:v>
                  </c:pt>
                  <c:pt idx="60">
                    <c:v>0.13514930015850379</c:v>
                  </c:pt>
                  <c:pt idx="61">
                    <c:v>5.1500809055133386E-2</c:v>
                  </c:pt>
                  <c:pt idx="62">
                    <c:v>5.0764160585988184E-2</c:v>
                  </c:pt>
                  <c:pt idx="63">
                    <c:v>0.1044286039997343</c:v>
                  </c:pt>
                  <c:pt idx="64">
                    <c:v>0.17945008591063297</c:v>
                  </c:pt>
                  <c:pt idx="65">
                    <c:v>5.6038677119765776E-2</c:v>
                  </c:pt>
                  <c:pt idx="66">
                    <c:v>0.11552200367606735</c:v>
                  </c:pt>
                  <c:pt idx="67">
                    <c:v>8.7323154623118376E-2</c:v>
                  </c:pt>
                  <c:pt idx="68">
                    <c:v>8.7888186540247451E-2</c:v>
                  </c:pt>
                  <c:pt idx="69">
                    <c:v>5.1730068625509669E-2</c:v>
                  </c:pt>
                  <c:pt idx="70">
                    <c:v>9.7006872608766281E-2</c:v>
                  </c:pt>
                  <c:pt idx="71">
                    <c:v>6.7337458619503063E-2</c:v>
                  </c:pt>
                  <c:pt idx="72">
                    <c:v>5.7465931936524522E-2</c:v>
                  </c:pt>
                  <c:pt idx="73">
                    <c:v>3.1005375877956539E-2</c:v>
                  </c:pt>
                  <c:pt idx="74">
                    <c:v>5.204805471869265E-2</c:v>
                  </c:pt>
                  <c:pt idx="75">
                    <c:v>9.7006872608766281E-2</c:v>
                  </c:pt>
                  <c:pt idx="76">
                    <c:v>1.7672954855748154E-2</c:v>
                  </c:pt>
                  <c:pt idx="77">
                    <c:v>4.9112116631234826E-2</c:v>
                  </c:pt>
                  <c:pt idx="78">
                    <c:v>6.6455498894623863E-2</c:v>
                  </c:pt>
                  <c:pt idx="79">
                    <c:v>0.11900140055198334</c:v>
                  </c:pt>
                  <c:pt idx="80">
                    <c:v>4.8335632129241725E-2</c:v>
                  </c:pt>
                  <c:pt idx="81">
                    <c:v>3.151190251317685E-2</c:v>
                  </c:pt>
                  <c:pt idx="82">
                    <c:v>3.1511902513177759E-2</c:v>
                  </c:pt>
                  <c:pt idx="83">
                    <c:v>0.14860686390607974</c:v>
                  </c:pt>
                  <c:pt idx="84">
                    <c:v>0.11733001889258109</c:v>
                  </c:pt>
                  <c:pt idx="85">
                    <c:v>0.13193306383667933</c:v>
                  </c:pt>
                  <c:pt idx="86">
                    <c:v>8.3264638352664247E-2</c:v>
                  </c:pt>
                  <c:pt idx="87">
                    <c:v>0.11676614806241421</c:v>
                  </c:pt>
                  <c:pt idx="88">
                    <c:v>3.4019602192461369E-2</c:v>
                  </c:pt>
                  <c:pt idx="89">
                    <c:v>7.7090855488832474E-2</c:v>
                  </c:pt>
                  <c:pt idx="90">
                    <c:v>3.1021497922140547E-2</c:v>
                  </c:pt>
                  <c:pt idx="91">
                    <c:v>0.11676614806241373</c:v>
                  </c:pt>
                  <c:pt idx="92">
                    <c:v>1.7039170558844092E-2</c:v>
                  </c:pt>
                  <c:pt idx="93">
                    <c:v>3.7269290307168836E-2</c:v>
                  </c:pt>
                  <c:pt idx="94">
                    <c:v>4.8774993593029684E-2</c:v>
                  </c:pt>
                  <c:pt idx="95">
                    <c:v>7.5359140122482071E-2</c:v>
                  </c:pt>
                  <c:pt idx="96">
                    <c:v>8.391861136442455E-2</c:v>
                  </c:pt>
                  <c:pt idx="97">
                    <c:v>8.5043126314437806E-2</c:v>
                  </c:pt>
                  <c:pt idx="98">
                    <c:v>0.16371621788937107</c:v>
                  </c:pt>
                  <c:pt idx="99">
                    <c:v>0.11552200367606784</c:v>
                  </c:pt>
                  <c:pt idx="100">
                    <c:v>4.9112116631234826E-2</c:v>
                  </c:pt>
                  <c:pt idx="101">
                    <c:v>0.16975276139138473</c:v>
                  </c:pt>
                  <c:pt idx="102">
                    <c:v>0.13458949934275544</c:v>
                  </c:pt>
                  <c:pt idx="103">
                    <c:v>6.6942761620158137E-2</c:v>
                  </c:pt>
                  <c:pt idx="104">
                    <c:v>8.2867363901599336E-2</c:v>
                  </c:pt>
                  <c:pt idx="105">
                    <c:v>4.9112116631235582E-2</c:v>
                  </c:pt>
                  <c:pt idx="106">
                    <c:v>3.1511902513177759E-2</c:v>
                  </c:pt>
                  <c:pt idx="107">
                    <c:v>9.7006872608766309E-2</c:v>
                  </c:pt>
                  <c:pt idx="108">
                    <c:v>3.4510867853475201E-2</c:v>
                  </c:pt>
                  <c:pt idx="109">
                    <c:v>8.6193580580768508E-2</c:v>
                  </c:pt>
                  <c:pt idx="110">
                    <c:v>0.14224392195568067</c:v>
                  </c:pt>
                  <c:pt idx="111">
                    <c:v>6.7678159943466681E-2</c:v>
                  </c:pt>
                  <c:pt idx="112">
                    <c:v>0.10343597053250013</c:v>
                  </c:pt>
                  <c:pt idx="113">
                    <c:v>0.12354081646700296</c:v>
                  </c:pt>
                  <c:pt idx="114">
                    <c:v>0.15098454667062336</c:v>
                  </c:pt>
                  <c:pt idx="115">
                    <c:v>8.4387992826783512E-2</c:v>
                  </c:pt>
                  <c:pt idx="116">
                    <c:v>6.7114330312784007E-2</c:v>
                  </c:pt>
                  <c:pt idx="117">
                    <c:v>0.14905479976617242</c:v>
                  </c:pt>
                  <c:pt idx="118">
                    <c:v>8.5815693980374572E-2</c:v>
                  </c:pt>
                  <c:pt idx="119">
                    <c:v>0.13317782598215572</c:v>
                  </c:pt>
                  <c:pt idx="120">
                    <c:v>0.15127899171178205</c:v>
                  </c:pt>
                  <c:pt idx="121">
                    <c:v>0.13465635274034946</c:v>
                  </c:pt>
                  <c:pt idx="122">
                    <c:v>0.12950289572052082</c:v>
                  </c:pt>
                  <c:pt idx="123">
                    <c:v>0.13151552506580194</c:v>
                  </c:pt>
                  <c:pt idx="124">
                    <c:v>0.14844976703698018</c:v>
                  </c:pt>
                  <c:pt idx="125">
                    <c:v>9.4408686041063478E-2</c:v>
                  </c:pt>
                  <c:pt idx="126">
                    <c:v>0.1819459626739045</c:v>
                  </c:pt>
                  <c:pt idx="127">
                    <c:v>0.14236923825040407</c:v>
                  </c:pt>
                  <c:pt idx="128">
                    <c:v>9.6140522153772431E-2</c:v>
                  </c:pt>
                  <c:pt idx="129">
                    <c:v>0.13676744251953313</c:v>
                  </c:pt>
                  <c:pt idx="130">
                    <c:v>4.8774993593029684E-2</c:v>
                  </c:pt>
                  <c:pt idx="131">
                    <c:v>0.24797647737907216</c:v>
                  </c:pt>
                  <c:pt idx="132">
                    <c:v>0.13259839114157293</c:v>
                  </c:pt>
                  <c:pt idx="133">
                    <c:v>0.11802683310727945</c:v>
                  </c:pt>
                  <c:pt idx="134">
                    <c:v>0.13371736361943962</c:v>
                  </c:pt>
                  <c:pt idx="135">
                    <c:v>8.2815054992032761E-2</c:v>
                  </c:pt>
                  <c:pt idx="136">
                    <c:v>0.16371621788937207</c:v>
                  </c:pt>
                  <c:pt idx="137">
                    <c:v>0.16451241087934376</c:v>
                  </c:pt>
                  <c:pt idx="138">
                    <c:v>0.13636104037933131</c:v>
                  </c:pt>
                  <c:pt idx="139">
                    <c:v>0.10693144221104187</c:v>
                  </c:pt>
                  <c:pt idx="140">
                    <c:v>0.1796060503806414</c:v>
                  </c:pt>
                  <c:pt idx="141">
                    <c:v>9.3831409098091914E-2</c:v>
                  </c:pt>
                  <c:pt idx="142">
                    <c:v>0.26471934824136606</c:v>
                  </c:pt>
                  <c:pt idx="143">
                    <c:v>0.13595587519486002</c:v>
                  </c:pt>
                  <c:pt idx="144">
                    <c:v>4.8686069191642166E-2</c:v>
                  </c:pt>
                  <c:pt idx="145">
                    <c:v>0.18753488564353343</c:v>
                  </c:pt>
                  <c:pt idx="146">
                    <c:v>0.18115555010358772</c:v>
                  </c:pt>
                  <c:pt idx="147">
                    <c:v>0.18285513391753722</c:v>
                  </c:pt>
                  <c:pt idx="148">
                    <c:v>0.10407209039891574</c:v>
                  </c:pt>
                  <c:pt idx="149">
                    <c:v>0.13636104037933106</c:v>
                  </c:pt>
                  <c:pt idx="150">
                    <c:v>0.16532090007013669</c:v>
                  </c:pt>
                  <c:pt idx="151">
                    <c:v>0.20489753536829219</c:v>
                  </c:pt>
                  <c:pt idx="152">
                    <c:v>0.16537936187243391</c:v>
                  </c:pt>
                  <c:pt idx="153">
                    <c:v>0.21431130005982765</c:v>
                  </c:pt>
                  <c:pt idx="154">
                    <c:v>0.2312949055498921</c:v>
                  </c:pt>
                  <c:pt idx="155">
                    <c:v>0.13620939761998793</c:v>
                  </c:pt>
                  <c:pt idx="156">
                    <c:v>0.28382565070831972</c:v>
                  </c:pt>
                  <c:pt idx="157">
                    <c:v>0.18712829823412677</c:v>
                  </c:pt>
                  <c:pt idx="158">
                    <c:v>0.16400914608643077</c:v>
                  </c:pt>
                  <c:pt idx="159">
                    <c:v>0.19751033728221426</c:v>
                  </c:pt>
                  <c:pt idx="160">
                    <c:v>0.13259839114157293</c:v>
                  </c:pt>
                  <c:pt idx="161">
                    <c:v>0.23276884098464218</c:v>
                  </c:pt>
                  <c:pt idx="162">
                    <c:v>0.16120277086121557</c:v>
                  </c:pt>
                  <c:pt idx="163">
                    <c:v>0.16491209779758487</c:v>
                  </c:pt>
                  <c:pt idx="164">
                    <c:v>6.4010415819094155E-2</c:v>
                  </c:pt>
                  <c:pt idx="165">
                    <c:v>0.21431130005982765</c:v>
                  </c:pt>
                  <c:pt idx="166">
                    <c:v>0.11528370801346384</c:v>
                  </c:pt>
                  <c:pt idx="167">
                    <c:v>0.29672883243796949</c:v>
                  </c:pt>
                  <c:pt idx="168">
                    <c:v>0.16876907299621038</c:v>
                  </c:pt>
                  <c:pt idx="169">
                    <c:v>0.17462626759263172</c:v>
                  </c:pt>
                  <c:pt idx="170">
                    <c:v>0.26600000000000051</c:v>
                  </c:pt>
                  <c:pt idx="171">
                    <c:v>0.1977599555016141</c:v>
                  </c:pt>
                  <c:pt idx="172">
                    <c:v>0.24266300363535553</c:v>
                  </c:pt>
                  <c:pt idx="173">
                    <c:v>0.23050451911694486</c:v>
                  </c:pt>
                  <c:pt idx="174">
                    <c:v>0.10527266185165748</c:v>
                  </c:pt>
                  <c:pt idx="175">
                    <c:v>0.22419411232233591</c:v>
                  </c:pt>
                  <c:pt idx="176">
                    <c:v>0.26300570336021406</c:v>
                  </c:pt>
                  <c:pt idx="177">
                    <c:v>0.16918727296500083</c:v>
                  </c:pt>
                  <c:pt idx="178">
                    <c:v>0.21825749318942908</c:v>
                  </c:pt>
                  <c:pt idx="179">
                    <c:v>0.21511004935458877</c:v>
                  </c:pt>
                  <c:pt idx="180">
                    <c:v>0.16150954564153036</c:v>
                  </c:pt>
                  <c:pt idx="181">
                    <c:v>0.11844970803397339</c:v>
                  </c:pt>
                  <c:pt idx="182">
                    <c:v>0.11789826122551617</c:v>
                  </c:pt>
                  <c:pt idx="183">
                    <c:v>0.18215469616052535</c:v>
                  </c:pt>
                  <c:pt idx="184">
                    <c:v>0.1808876262582208</c:v>
                  </c:pt>
                  <c:pt idx="185">
                    <c:v>0.23859798825639786</c:v>
                  </c:pt>
                  <c:pt idx="186">
                    <c:v>0.29695622573032526</c:v>
                  </c:pt>
                  <c:pt idx="187">
                    <c:v>0.21968462243255335</c:v>
                  </c:pt>
                  <c:pt idx="188">
                    <c:v>0.1944762196259491</c:v>
                  </c:pt>
                  <c:pt idx="189">
                    <c:v>0.2011475412062837</c:v>
                  </c:pt>
                  <c:pt idx="190">
                    <c:v>0.10072900939319025</c:v>
                  </c:pt>
                  <c:pt idx="191">
                    <c:v>6.8234888436928792E-2</c:v>
                  </c:pt>
                  <c:pt idx="192">
                    <c:v>0.23352373184182781</c:v>
                  </c:pt>
                  <c:pt idx="193">
                    <c:v>0.11900140055198237</c:v>
                  </c:pt>
                  <c:pt idx="194">
                    <c:v>0.26908920454005636</c:v>
                  </c:pt>
                  <c:pt idx="195">
                    <c:v>8.3264638352664899E-2</c:v>
                  </c:pt>
                  <c:pt idx="196">
                    <c:v>0.14247923825362624</c:v>
                  </c:pt>
                  <c:pt idx="197">
                    <c:v>0.21413157948638473</c:v>
                  </c:pt>
                  <c:pt idx="198">
                    <c:v>0.10614298532325817</c:v>
                  </c:pt>
                  <c:pt idx="199">
                    <c:v>0.19809341230843686</c:v>
                  </c:pt>
                  <c:pt idx="200">
                    <c:v>0.21785545666794867</c:v>
                  </c:pt>
                  <c:pt idx="201">
                    <c:v>0.13676744251953199</c:v>
                  </c:pt>
                  <c:pt idx="202">
                    <c:v>0.17985271752186627</c:v>
                  </c:pt>
                  <c:pt idx="203">
                    <c:v>0.11900140055198336</c:v>
                  </c:pt>
                  <c:pt idx="204">
                    <c:v>0.34410221349670611</c:v>
                  </c:pt>
                  <c:pt idx="205">
                    <c:v>0.30641311982354641</c:v>
                  </c:pt>
                  <c:pt idx="206">
                    <c:v>0.16584430449470886</c:v>
                  </c:pt>
                  <c:pt idx="207">
                    <c:v>0.18184333916863724</c:v>
                  </c:pt>
                  <c:pt idx="208">
                    <c:v>0.30664691965407676</c:v>
                  </c:pt>
                  <c:pt idx="209">
                    <c:v>0.10660831737408327</c:v>
                  </c:pt>
                  <c:pt idx="210">
                    <c:v>0.26822813672941542</c:v>
                  </c:pt>
                  <c:pt idx="211">
                    <c:v>0.13636104037933106</c:v>
                  </c:pt>
                  <c:pt idx="212">
                    <c:v>0.12331396244275653</c:v>
                  </c:pt>
                  <c:pt idx="213">
                    <c:v>0.24711400877597717</c:v>
                  </c:pt>
                  <c:pt idx="214">
                    <c:v>0.26600000000000079</c:v>
                  </c:pt>
                  <c:pt idx="215">
                    <c:v>0.16752711223361258</c:v>
                  </c:pt>
                  <c:pt idx="216">
                    <c:v>0.19809341230843686</c:v>
                  </c:pt>
                  <c:pt idx="217">
                    <c:v>0.26155878880282418</c:v>
                  </c:pt>
                  <c:pt idx="218">
                    <c:v>0.16400914608643077</c:v>
                  </c:pt>
                  <c:pt idx="219">
                    <c:v>0.10072900939319102</c:v>
                  </c:pt>
                  <c:pt idx="220">
                    <c:v>0.32850317096389398</c:v>
                  </c:pt>
                  <c:pt idx="221">
                    <c:v>0.38750096774072718</c:v>
                  </c:pt>
                  <c:pt idx="222">
                    <c:v>0.19809341230843594</c:v>
                  </c:pt>
                  <c:pt idx="223">
                    <c:v>0.21382781234753728</c:v>
                  </c:pt>
                  <c:pt idx="224">
                    <c:v>0.12542859854647756</c:v>
                  </c:pt>
                  <c:pt idx="225">
                    <c:v>8.7888186540247423E-2</c:v>
                  </c:pt>
                  <c:pt idx="226">
                    <c:v>0.14819019310782178</c:v>
                  </c:pt>
                  <c:pt idx="227">
                    <c:v>0.20147704583897441</c:v>
                  </c:pt>
                  <c:pt idx="228">
                    <c:v>0.20617549159231707</c:v>
                  </c:pt>
                  <c:pt idx="229">
                    <c:v>0.19775995550161413</c:v>
                  </c:pt>
                  <c:pt idx="230">
                    <c:v>0.26600000000000079</c:v>
                  </c:pt>
                  <c:pt idx="231">
                    <c:v>0.21837811245635474</c:v>
                  </c:pt>
                  <c:pt idx="232">
                    <c:v>0.24835659846277594</c:v>
                  </c:pt>
                  <c:pt idx="233">
                    <c:v>0.10060980734169794</c:v>
                  </c:pt>
                  <c:pt idx="234">
                    <c:v>0.26600000000000079</c:v>
                  </c:pt>
                  <c:pt idx="235">
                    <c:v>0.31715453646448188</c:v>
                  </c:pt>
                  <c:pt idx="236">
                    <c:v>0.32942576300789489</c:v>
                  </c:pt>
                  <c:pt idx="237">
                    <c:v>0.26353241419858259</c:v>
                  </c:pt>
                  <c:pt idx="238">
                    <c:v>0.10006164766449532</c:v>
                  </c:pt>
                  <c:pt idx="239">
                    <c:v>0.17405841931183197</c:v>
                  </c:pt>
                  <c:pt idx="240">
                    <c:v>0.15070169209401738</c:v>
                  </c:pt>
                  <c:pt idx="241">
                    <c:v>0.18136795012717472</c:v>
                  </c:pt>
                  <c:pt idx="242">
                    <c:v>0.29269494927882461</c:v>
                  </c:pt>
                  <c:pt idx="243">
                    <c:v>0.1986210797809074</c:v>
                  </c:pt>
                  <c:pt idx="244">
                    <c:v>0.29769503410929388</c:v>
                  </c:pt>
                  <c:pt idx="245">
                    <c:v>1.73205080756843E-3</c:v>
                  </c:pt>
                  <c:pt idx="246">
                    <c:v>0.20076935357103995</c:v>
                  </c:pt>
                  <c:pt idx="247">
                    <c:v>0.16975276139138434</c:v>
                  </c:pt>
                  <c:pt idx="248">
                    <c:v>0.35640005611671866</c:v>
                  </c:pt>
                  <c:pt idx="249">
                    <c:v>0.18665833314731312</c:v>
                  </c:pt>
                  <c:pt idx="250">
                    <c:v>0.25139411289845376</c:v>
                  </c:pt>
                  <c:pt idx="251">
                    <c:v>0.18356833423369442</c:v>
                  </c:pt>
                  <c:pt idx="252">
                    <c:v>0.15422818592375903</c:v>
                  </c:pt>
                  <c:pt idx="253">
                    <c:v>0.27695727709040913</c:v>
                  </c:pt>
                  <c:pt idx="254">
                    <c:v>0.1542281859237587</c:v>
                  </c:pt>
                  <c:pt idx="255">
                    <c:v>0.25582285537718014</c:v>
                  </c:pt>
                  <c:pt idx="256">
                    <c:v>0.23644943081626127</c:v>
                  </c:pt>
                  <c:pt idx="257">
                    <c:v>0.19775995550161404</c:v>
                  </c:pt>
                  <c:pt idx="258">
                    <c:v>0.12371472561232724</c:v>
                  </c:pt>
                  <c:pt idx="259">
                    <c:v>0.36613157926261092</c:v>
                  </c:pt>
                  <c:pt idx="260">
                    <c:v>0.27515268488604716</c:v>
                  </c:pt>
                  <c:pt idx="261">
                    <c:v>0.14893958506723459</c:v>
                  </c:pt>
                  <c:pt idx="262">
                    <c:v>0.24789581144773998</c:v>
                  </c:pt>
                  <c:pt idx="263">
                    <c:v>0.24675696545386619</c:v>
                  </c:pt>
                  <c:pt idx="264">
                    <c:v>0.14819019310782178</c:v>
                  </c:pt>
                  <c:pt idx="265">
                    <c:v>0.15610680104765925</c:v>
                  </c:pt>
                  <c:pt idx="266">
                    <c:v>0.23186490319436684</c:v>
                  </c:pt>
                  <c:pt idx="267">
                    <c:v>0.16127926091100478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8.0407296517999466E-2</c:v>
                  </c:pt>
                  <c:pt idx="2">
                    <c:v>0.14850028058334885</c:v>
                  </c:pt>
                  <c:pt idx="3">
                    <c:v>0.13077079184588511</c:v>
                  </c:pt>
                  <c:pt idx="4">
                    <c:v>3.1021497922139603E-2</c:v>
                  </c:pt>
                  <c:pt idx="5">
                    <c:v>7.508217720160465E-2</c:v>
                  </c:pt>
                  <c:pt idx="6">
                    <c:v>0.12950804350824466</c:v>
                  </c:pt>
                  <c:pt idx="7">
                    <c:v>0.11380831838373316</c:v>
                  </c:pt>
                  <c:pt idx="8">
                    <c:v>0.20756284188971072</c:v>
                  </c:pt>
                  <c:pt idx="9">
                    <c:v>9.8637383041793439E-2</c:v>
                  </c:pt>
                  <c:pt idx="10">
                    <c:v>0.11380831838373415</c:v>
                  </c:pt>
                  <c:pt idx="11">
                    <c:v>7.508217720160465E-2</c:v>
                  </c:pt>
                  <c:pt idx="12">
                    <c:v>7.508217720160576E-2</c:v>
                  </c:pt>
                  <c:pt idx="13">
                    <c:v>3.1021497922139641E-2</c:v>
                  </c:pt>
                  <c:pt idx="14">
                    <c:v>1.8009256878986597E-2</c:v>
                  </c:pt>
                  <c:pt idx="15">
                    <c:v>6.6455498894623863E-2</c:v>
                  </c:pt>
                  <c:pt idx="16">
                    <c:v>0.11353119982336758</c:v>
                  </c:pt>
                  <c:pt idx="17">
                    <c:v>7.5082177201605024E-2</c:v>
                  </c:pt>
                  <c:pt idx="18">
                    <c:v>7.5082177201605732E-2</c:v>
                  </c:pt>
                  <c:pt idx="19">
                    <c:v>0.16250641012998066</c:v>
                  </c:pt>
                  <c:pt idx="20">
                    <c:v>0.17178571923571939</c:v>
                  </c:pt>
                  <c:pt idx="21">
                    <c:v>8.544783984006489E-2</c:v>
                  </c:pt>
                  <c:pt idx="22">
                    <c:v>5.6311632901205458E-2</c:v>
                  </c:pt>
                  <c:pt idx="23">
                    <c:v>1.8009256878986597E-2</c:v>
                  </c:pt>
                  <c:pt idx="24">
                    <c:v>5.1730068625509502E-2</c:v>
                  </c:pt>
                  <c:pt idx="25">
                    <c:v>6.6455498894623863E-2</c:v>
                  </c:pt>
                  <c:pt idx="26">
                    <c:v>0.21174119422855184</c:v>
                  </c:pt>
                  <c:pt idx="27">
                    <c:v>0.11394881892030853</c:v>
                  </c:pt>
                  <c:pt idx="28">
                    <c:v>6.4002604113686953E-2</c:v>
                  </c:pt>
                  <c:pt idx="29">
                    <c:v>1.9655363983741129E-2</c:v>
                  </c:pt>
                  <c:pt idx="30">
                    <c:v>6.7014923711065863E-2</c:v>
                  </c:pt>
                  <c:pt idx="31">
                    <c:v>0.19901507480590608</c:v>
                  </c:pt>
                  <c:pt idx="32">
                    <c:v>4.8774993593029684E-2</c:v>
                  </c:pt>
                  <c:pt idx="33">
                    <c:v>0.1138083183837339</c:v>
                  </c:pt>
                  <c:pt idx="34">
                    <c:v>0.11288194423083481</c:v>
                  </c:pt>
                  <c:pt idx="35">
                    <c:v>4.8232077845903512E-2</c:v>
                  </c:pt>
                  <c:pt idx="36">
                    <c:v>1.9974984355438357E-2</c:v>
                  </c:pt>
                  <c:pt idx="37">
                    <c:v>3.1021497922140547E-2</c:v>
                  </c:pt>
                  <c:pt idx="38">
                    <c:v>0.11200595222278774</c:v>
                  </c:pt>
                  <c:pt idx="39">
                    <c:v>6.7014923711066154E-2</c:v>
                  </c:pt>
                  <c:pt idx="40">
                    <c:v>6.7173903663054577E-2</c:v>
                  </c:pt>
                  <c:pt idx="41">
                    <c:v>6.7337458619504062E-2</c:v>
                  </c:pt>
                  <c:pt idx="42">
                    <c:v>7.4781905119709738E-2</c:v>
                  </c:pt>
                  <c:pt idx="43">
                    <c:v>0.11200595222278822</c:v>
                  </c:pt>
                  <c:pt idx="44">
                    <c:v>3.3045423283716034E-2</c:v>
                  </c:pt>
                  <c:pt idx="45">
                    <c:v>3.696394639825757E-2</c:v>
                  </c:pt>
                  <c:pt idx="46">
                    <c:v>3.696394639825757E-2</c:v>
                  </c:pt>
                  <c:pt idx="47">
                    <c:v>4.8774993593028892E-2</c:v>
                  </c:pt>
                  <c:pt idx="48">
                    <c:v>3.304542328371609E-2</c:v>
                  </c:pt>
                  <c:pt idx="49">
                    <c:v>5.1286775423429395E-2</c:v>
                  </c:pt>
                  <c:pt idx="50">
                    <c:v>5.5734489621179079E-2</c:v>
                  </c:pt>
                  <c:pt idx="51">
                    <c:v>8.5617365839724457E-2</c:v>
                  </c:pt>
                  <c:pt idx="52">
                    <c:v>0.19901507480590525</c:v>
                  </c:pt>
                  <c:pt idx="53">
                    <c:v>6.6022723360976948E-2</c:v>
                  </c:pt>
                  <c:pt idx="54">
                    <c:v>3.6963946398258597E-2</c:v>
                  </c:pt>
                  <c:pt idx="55">
                    <c:v>8.7694545630462986E-2</c:v>
                  </c:pt>
                  <c:pt idx="56">
                    <c:v>6.7014923711065863E-2</c:v>
                  </c:pt>
                  <c:pt idx="57">
                    <c:v>0.1233572048969979</c:v>
                  </c:pt>
                  <c:pt idx="58">
                    <c:v>4.8774993593028712E-2</c:v>
                  </c:pt>
                  <c:pt idx="59">
                    <c:v>4.9112116631235804E-2</c:v>
                  </c:pt>
                  <c:pt idx="60">
                    <c:v>0.13514930015850379</c:v>
                  </c:pt>
                  <c:pt idx="61">
                    <c:v>5.1500809055133386E-2</c:v>
                  </c:pt>
                  <c:pt idx="62">
                    <c:v>5.0764160585988184E-2</c:v>
                  </c:pt>
                  <c:pt idx="63">
                    <c:v>0.1044286039997343</c:v>
                  </c:pt>
                  <c:pt idx="64">
                    <c:v>0.17945008591063297</c:v>
                  </c:pt>
                  <c:pt idx="65">
                    <c:v>5.6038677119765776E-2</c:v>
                  </c:pt>
                  <c:pt idx="66">
                    <c:v>0.11552200367606735</c:v>
                  </c:pt>
                  <c:pt idx="67">
                    <c:v>8.7323154623118376E-2</c:v>
                  </c:pt>
                  <c:pt idx="68">
                    <c:v>8.7888186540247451E-2</c:v>
                  </c:pt>
                  <c:pt idx="69">
                    <c:v>5.1730068625509669E-2</c:v>
                  </c:pt>
                  <c:pt idx="70">
                    <c:v>9.7006872608766281E-2</c:v>
                  </c:pt>
                  <c:pt idx="71">
                    <c:v>6.7337458619503063E-2</c:v>
                  </c:pt>
                  <c:pt idx="72">
                    <c:v>5.7465931936524522E-2</c:v>
                  </c:pt>
                  <c:pt idx="73">
                    <c:v>3.1005375877956539E-2</c:v>
                  </c:pt>
                  <c:pt idx="74">
                    <c:v>5.204805471869265E-2</c:v>
                  </c:pt>
                  <c:pt idx="75">
                    <c:v>9.7006872608766281E-2</c:v>
                  </c:pt>
                  <c:pt idx="76">
                    <c:v>1.7672954855748154E-2</c:v>
                  </c:pt>
                  <c:pt idx="77">
                    <c:v>4.9112116631234826E-2</c:v>
                  </c:pt>
                  <c:pt idx="78">
                    <c:v>6.6455498894623863E-2</c:v>
                  </c:pt>
                  <c:pt idx="79">
                    <c:v>0.11900140055198334</c:v>
                  </c:pt>
                  <c:pt idx="80">
                    <c:v>4.8335632129241725E-2</c:v>
                  </c:pt>
                  <c:pt idx="81">
                    <c:v>3.151190251317685E-2</c:v>
                  </c:pt>
                  <c:pt idx="82">
                    <c:v>3.1511902513177759E-2</c:v>
                  </c:pt>
                  <c:pt idx="83">
                    <c:v>0.14860686390607974</c:v>
                  </c:pt>
                  <c:pt idx="84">
                    <c:v>0.11733001889258109</c:v>
                  </c:pt>
                  <c:pt idx="85">
                    <c:v>0.13193306383667933</c:v>
                  </c:pt>
                  <c:pt idx="86">
                    <c:v>8.3264638352664247E-2</c:v>
                  </c:pt>
                  <c:pt idx="87">
                    <c:v>0.11676614806241421</c:v>
                  </c:pt>
                  <c:pt idx="88">
                    <c:v>3.4019602192461369E-2</c:v>
                  </c:pt>
                  <c:pt idx="89">
                    <c:v>7.7090855488832474E-2</c:v>
                  </c:pt>
                  <c:pt idx="90">
                    <c:v>3.1021497922140547E-2</c:v>
                  </c:pt>
                  <c:pt idx="91">
                    <c:v>0.11676614806241373</c:v>
                  </c:pt>
                  <c:pt idx="92">
                    <c:v>1.7039170558844092E-2</c:v>
                  </c:pt>
                  <c:pt idx="93">
                    <c:v>3.7269290307168836E-2</c:v>
                  </c:pt>
                  <c:pt idx="94">
                    <c:v>4.8774993593029684E-2</c:v>
                  </c:pt>
                  <c:pt idx="95">
                    <c:v>7.5359140122482071E-2</c:v>
                  </c:pt>
                  <c:pt idx="96">
                    <c:v>8.391861136442455E-2</c:v>
                  </c:pt>
                  <c:pt idx="97">
                    <c:v>8.5043126314437806E-2</c:v>
                  </c:pt>
                  <c:pt idx="98">
                    <c:v>0.16371621788937107</c:v>
                  </c:pt>
                  <c:pt idx="99">
                    <c:v>0.11552200367606784</c:v>
                  </c:pt>
                  <c:pt idx="100">
                    <c:v>4.9112116631234826E-2</c:v>
                  </c:pt>
                  <c:pt idx="101">
                    <c:v>0.16975276139138473</c:v>
                  </c:pt>
                  <c:pt idx="102">
                    <c:v>0.13458949934275544</c:v>
                  </c:pt>
                  <c:pt idx="103">
                    <c:v>6.6942761620158137E-2</c:v>
                  </c:pt>
                  <c:pt idx="104">
                    <c:v>8.2867363901599336E-2</c:v>
                  </c:pt>
                  <c:pt idx="105">
                    <c:v>4.9112116631235582E-2</c:v>
                  </c:pt>
                  <c:pt idx="106">
                    <c:v>3.1511902513177759E-2</c:v>
                  </c:pt>
                  <c:pt idx="107">
                    <c:v>9.7006872608766309E-2</c:v>
                  </c:pt>
                  <c:pt idx="108">
                    <c:v>3.4510867853475201E-2</c:v>
                  </c:pt>
                  <c:pt idx="109">
                    <c:v>8.6193580580768508E-2</c:v>
                  </c:pt>
                  <c:pt idx="110">
                    <c:v>0.14224392195568067</c:v>
                  </c:pt>
                  <c:pt idx="111">
                    <c:v>6.7678159943466681E-2</c:v>
                  </c:pt>
                  <c:pt idx="112">
                    <c:v>0.10343597053250013</c:v>
                  </c:pt>
                  <c:pt idx="113">
                    <c:v>0.12354081646700296</c:v>
                  </c:pt>
                  <c:pt idx="114">
                    <c:v>0.15098454667062336</c:v>
                  </c:pt>
                  <c:pt idx="115">
                    <c:v>8.4387992826783512E-2</c:v>
                  </c:pt>
                  <c:pt idx="116">
                    <c:v>6.7114330312784007E-2</c:v>
                  </c:pt>
                  <c:pt idx="117">
                    <c:v>0.14905479976617242</c:v>
                  </c:pt>
                  <c:pt idx="118">
                    <c:v>8.5815693980374572E-2</c:v>
                  </c:pt>
                  <c:pt idx="119">
                    <c:v>0.13317782598215572</c:v>
                  </c:pt>
                  <c:pt idx="120">
                    <c:v>0.15127899171178205</c:v>
                  </c:pt>
                  <c:pt idx="121">
                    <c:v>0.13465635274034946</c:v>
                  </c:pt>
                  <c:pt idx="122">
                    <c:v>0.12950289572052082</c:v>
                  </c:pt>
                  <c:pt idx="123">
                    <c:v>0.13151552506580194</c:v>
                  </c:pt>
                  <c:pt idx="124">
                    <c:v>0.14844976703698018</c:v>
                  </c:pt>
                  <c:pt idx="125">
                    <c:v>9.4408686041063478E-2</c:v>
                  </c:pt>
                  <c:pt idx="126">
                    <c:v>0.1819459626739045</c:v>
                  </c:pt>
                  <c:pt idx="127">
                    <c:v>0.14236923825040407</c:v>
                  </c:pt>
                  <c:pt idx="128">
                    <c:v>9.6140522153772431E-2</c:v>
                  </c:pt>
                  <c:pt idx="129">
                    <c:v>0.13676744251953313</c:v>
                  </c:pt>
                  <c:pt idx="130">
                    <c:v>4.8774993593029684E-2</c:v>
                  </c:pt>
                  <c:pt idx="131">
                    <c:v>0.24797647737907216</c:v>
                  </c:pt>
                  <c:pt idx="132">
                    <c:v>0.13259839114157293</c:v>
                  </c:pt>
                  <c:pt idx="133">
                    <c:v>0.11802683310727945</c:v>
                  </c:pt>
                  <c:pt idx="134">
                    <c:v>0.13371736361943962</c:v>
                  </c:pt>
                  <c:pt idx="135">
                    <c:v>8.2815054992032761E-2</c:v>
                  </c:pt>
                  <c:pt idx="136">
                    <c:v>0.16371621788937207</c:v>
                  </c:pt>
                  <c:pt idx="137">
                    <c:v>0.16451241087934376</c:v>
                  </c:pt>
                  <c:pt idx="138">
                    <c:v>0.13636104037933131</c:v>
                  </c:pt>
                  <c:pt idx="139">
                    <c:v>0.10693144221104187</c:v>
                  </c:pt>
                  <c:pt idx="140">
                    <c:v>0.1796060503806414</c:v>
                  </c:pt>
                  <c:pt idx="141">
                    <c:v>9.3831409098091914E-2</c:v>
                  </c:pt>
                  <c:pt idx="142">
                    <c:v>0.26471934824136606</c:v>
                  </c:pt>
                  <c:pt idx="143">
                    <c:v>0.13595587519486002</c:v>
                  </c:pt>
                  <c:pt idx="144">
                    <c:v>4.8686069191642166E-2</c:v>
                  </c:pt>
                  <c:pt idx="145">
                    <c:v>0.18753488564353343</c:v>
                  </c:pt>
                  <c:pt idx="146">
                    <c:v>0.18115555010358772</c:v>
                  </c:pt>
                  <c:pt idx="147">
                    <c:v>0.18285513391753722</c:v>
                  </c:pt>
                  <c:pt idx="148">
                    <c:v>0.10407209039891574</c:v>
                  </c:pt>
                  <c:pt idx="149">
                    <c:v>0.13636104037933106</c:v>
                  </c:pt>
                  <c:pt idx="150">
                    <c:v>0.16532090007013669</c:v>
                  </c:pt>
                  <c:pt idx="151">
                    <c:v>0.20489753536829219</c:v>
                  </c:pt>
                  <c:pt idx="152">
                    <c:v>0.16537936187243391</c:v>
                  </c:pt>
                  <c:pt idx="153">
                    <c:v>0.21431130005982765</c:v>
                  </c:pt>
                  <c:pt idx="154">
                    <c:v>0.2312949055498921</c:v>
                  </c:pt>
                  <c:pt idx="155">
                    <c:v>0.13620939761998793</c:v>
                  </c:pt>
                  <c:pt idx="156">
                    <c:v>0.28382565070831972</c:v>
                  </c:pt>
                  <c:pt idx="157">
                    <c:v>0.18712829823412677</c:v>
                  </c:pt>
                  <c:pt idx="158">
                    <c:v>0.16400914608643077</c:v>
                  </c:pt>
                  <c:pt idx="159">
                    <c:v>0.19751033728221426</c:v>
                  </c:pt>
                  <c:pt idx="160">
                    <c:v>0.13259839114157293</c:v>
                  </c:pt>
                  <c:pt idx="161">
                    <c:v>0.23276884098464218</c:v>
                  </c:pt>
                  <c:pt idx="162">
                    <c:v>0.16120277086121557</c:v>
                  </c:pt>
                  <c:pt idx="163">
                    <c:v>0.16491209779758487</c:v>
                  </c:pt>
                  <c:pt idx="164">
                    <c:v>6.4010415819094155E-2</c:v>
                  </c:pt>
                  <c:pt idx="165">
                    <c:v>0.21431130005982765</c:v>
                  </c:pt>
                  <c:pt idx="166">
                    <c:v>0.11528370801346384</c:v>
                  </c:pt>
                  <c:pt idx="167">
                    <c:v>0.29672883243796949</c:v>
                  </c:pt>
                  <c:pt idx="168">
                    <c:v>0.16876907299621038</c:v>
                  </c:pt>
                  <c:pt idx="169">
                    <c:v>0.17462626759263172</c:v>
                  </c:pt>
                  <c:pt idx="170">
                    <c:v>0.26600000000000051</c:v>
                  </c:pt>
                  <c:pt idx="171">
                    <c:v>0.1977599555016141</c:v>
                  </c:pt>
                  <c:pt idx="172">
                    <c:v>0.24266300363535553</c:v>
                  </c:pt>
                  <c:pt idx="173">
                    <c:v>0.23050451911694486</c:v>
                  </c:pt>
                  <c:pt idx="174">
                    <c:v>0.10527266185165748</c:v>
                  </c:pt>
                  <c:pt idx="175">
                    <c:v>0.22419411232233591</c:v>
                  </c:pt>
                  <c:pt idx="176">
                    <c:v>0.26300570336021406</c:v>
                  </c:pt>
                  <c:pt idx="177">
                    <c:v>0.16918727296500083</c:v>
                  </c:pt>
                  <c:pt idx="178">
                    <c:v>0.21825749318942908</c:v>
                  </c:pt>
                  <c:pt idx="179">
                    <c:v>0.21511004935458877</c:v>
                  </c:pt>
                  <c:pt idx="180">
                    <c:v>0.16150954564153036</c:v>
                  </c:pt>
                  <c:pt idx="181">
                    <c:v>0.11844970803397339</c:v>
                  </c:pt>
                  <c:pt idx="182">
                    <c:v>0.11789826122551617</c:v>
                  </c:pt>
                  <c:pt idx="183">
                    <c:v>0.18215469616052535</c:v>
                  </c:pt>
                  <c:pt idx="184">
                    <c:v>0.1808876262582208</c:v>
                  </c:pt>
                  <c:pt idx="185">
                    <c:v>0.23859798825639786</c:v>
                  </c:pt>
                  <c:pt idx="186">
                    <c:v>0.29695622573032526</c:v>
                  </c:pt>
                  <c:pt idx="187">
                    <c:v>0.21968462243255335</c:v>
                  </c:pt>
                  <c:pt idx="188">
                    <c:v>0.1944762196259491</c:v>
                  </c:pt>
                  <c:pt idx="189">
                    <c:v>0.2011475412062837</c:v>
                  </c:pt>
                  <c:pt idx="190">
                    <c:v>0.10072900939319025</c:v>
                  </c:pt>
                  <c:pt idx="191">
                    <c:v>6.8234888436928792E-2</c:v>
                  </c:pt>
                  <c:pt idx="192">
                    <c:v>0.23352373184182781</c:v>
                  </c:pt>
                  <c:pt idx="193">
                    <c:v>0.11900140055198237</c:v>
                  </c:pt>
                  <c:pt idx="194">
                    <c:v>0.26908920454005636</c:v>
                  </c:pt>
                  <c:pt idx="195">
                    <c:v>8.3264638352664899E-2</c:v>
                  </c:pt>
                  <c:pt idx="196">
                    <c:v>0.14247923825362624</c:v>
                  </c:pt>
                  <c:pt idx="197">
                    <c:v>0.21413157948638473</c:v>
                  </c:pt>
                  <c:pt idx="198">
                    <c:v>0.10614298532325817</c:v>
                  </c:pt>
                  <c:pt idx="199">
                    <c:v>0.19809341230843686</c:v>
                  </c:pt>
                  <c:pt idx="200">
                    <c:v>0.21785545666794867</c:v>
                  </c:pt>
                  <c:pt idx="201">
                    <c:v>0.13676744251953199</c:v>
                  </c:pt>
                  <c:pt idx="202">
                    <c:v>0.17985271752186627</c:v>
                  </c:pt>
                  <c:pt idx="203">
                    <c:v>0.11900140055198336</c:v>
                  </c:pt>
                  <c:pt idx="204">
                    <c:v>0.34410221349670611</c:v>
                  </c:pt>
                  <c:pt idx="205">
                    <c:v>0.30641311982354641</c:v>
                  </c:pt>
                  <c:pt idx="206">
                    <c:v>0.16584430449470886</c:v>
                  </c:pt>
                  <c:pt idx="207">
                    <c:v>0.18184333916863724</c:v>
                  </c:pt>
                  <c:pt idx="208">
                    <c:v>0.30664691965407676</c:v>
                  </c:pt>
                  <c:pt idx="209">
                    <c:v>0.10660831737408327</c:v>
                  </c:pt>
                  <c:pt idx="210">
                    <c:v>0.26822813672941542</c:v>
                  </c:pt>
                  <c:pt idx="211">
                    <c:v>0.13636104037933106</c:v>
                  </c:pt>
                  <c:pt idx="212">
                    <c:v>0.12331396244275653</c:v>
                  </c:pt>
                  <c:pt idx="213">
                    <c:v>0.24711400877597717</c:v>
                  </c:pt>
                  <c:pt idx="214">
                    <c:v>0.26600000000000079</c:v>
                  </c:pt>
                  <c:pt idx="215">
                    <c:v>0.16752711223361258</c:v>
                  </c:pt>
                  <c:pt idx="216">
                    <c:v>0.19809341230843686</c:v>
                  </c:pt>
                  <c:pt idx="217">
                    <c:v>0.26155878880282418</c:v>
                  </c:pt>
                  <c:pt idx="218">
                    <c:v>0.16400914608643077</c:v>
                  </c:pt>
                  <c:pt idx="219">
                    <c:v>0.10072900939319102</c:v>
                  </c:pt>
                  <c:pt idx="220">
                    <c:v>0.32850317096389398</c:v>
                  </c:pt>
                  <c:pt idx="221">
                    <c:v>0.38750096774072718</c:v>
                  </c:pt>
                  <c:pt idx="222">
                    <c:v>0.19809341230843594</c:v>
                  </c:pt>
                  <c:pt idx="223">
                    <c:v>0.21382781234753728</c:v>
                  </c:pt>
                  <c:pt idx="224">
                    <c:v>0.12542859854647756</c:v>
                  </c:pt>
                  <c:pt idx="225">
                    <c:v>8.7888186540247423E-2</c:v>
                  </c:pt>
                  <c:pt idx="226">
                    <c:v>0.14819019310782178</c:v>
                  </c:pt>
                  <c:pt idx="227">
                    <c:v>0.20147704583897441</c:v>
                  </c:pt>
                  <c:pt idx="228">
                    <c:v>0.20617549159231707</c:v>
                  </c:pt>
                  <c:pt idx="229">
                    <c:v>0.19775995550161413</c:v>
                  </c:pt>
                  <c:pt idx="230">
                    <c:v>0.26600000000000079</c:v>
                  </c:pt>
                  <c:pt idx="231">
                    <c:v>0.21837811245635474</c:v>
                  </c:pt>
                  <c:pt idx="232">
                    <c:v>0.24835659846277594</c:v>
                  </c:pt>
                  <c:pt idx="233">
                    <c:v>0.10060980734169794</c:v>
                  </c:pt>
                  <c:pt idx="234">
                    <c:v>0.26600000000000079</c:v>
                  </c:pt>
                  <c:pt idx="235">
                    <c:v>0.31715453646448188</c:v>
                  </c:pt>
                  <c:pt idx="236">
                    <c:v>0.32942576300789489</c:v>
                  </c:pt>
                  <c:pt idx="237">
                    <c:v>0.26353241419858259</c:v>
                  </c:pt>
                  <c:pt idx="238">
                    <c:v>0.10006164766449532</c:v>
                  </c:pt>
                  <c:pt idx="239">
                    <c:v>0.17405841931183197</c:v>
                  </c:pt>
                  <c:pt idx="240">
                    <c:v>0.15070169209401738</c:v>
                  </c:pt>
                  <c:pt idx="241">
                    <c:v>0.18136795012717472</c:v>
                  </c:pt>
                  <c:pt idx="242">
                    <c:v>0.29269494927882461</c:v>
                  </c:pt>
                  <c:pt idx="243">
                    <c:v>0.1986210797809074</c:v>
                  </c:pt>
                  <c:pt idx="244">
                    <c:v>0.29769503410929388</c:v>
                  </c:pt>
                  <c:pt idx="245">
                    <c:v>1.73205080756843E-3</c:v>
                  </c:pt>
                  <c:pt idx="246">
                    <c:v>0.20076935357103995</c:v>
                  </c:pt>
                  <c:pt idx="247">
                    <c:v>0.16975276139138434</c:v>
                  </c:pt>
                  <c:pt idx="248">
                    <c:v>0.35640005611671866</c:v>
                  </c:pt>
                  <c:pt idx="249">
                    <c:v>0.18665833314731312</c:v>
                  </c:pt>
                  <c:pt idx="250">
                    <c:v>0.25139411289845376</c:v>
                  </c:pt>
                  <c:pt idx="251">
                    <c:v>0.18356833423369442</c:v>
                  </c:pt>
                  <c:pt idx="252">
                    <c:v>0.15422818592375903</c:v>
                  </c:pt>
                  <c:pt idx="253">
                    <c:v>0.27695727709040913</c:v>
                  </c:pt>
                  <c:pt idx="254">
                    <c:v>0.1542281859237587</c:v>
                  </c:pt>
                  <c:pt idx="255">
                    <c:v>0.25582285537718014</c:v>
                  </c:pt>
                  <c:pt idx="256">
                    <c:v>0.23644943081626127</c:v>
                  </c:pt>
                  <c:pt idx="257">
                    <c:v>0.19775995550161404</c:v>
                  </c:pt>
                  <c:pt idx="258">
                    <c:v>0.12371472561232724</c:v>
                  </c:pt>
                  <c:pt idx="259">
                    <c:v>0.36613157926261092</c:v>
                  </c:pt>
                  <c:pt idx="260">
                    <c:v>0.27515268488604716</c:v>
                  </c:pt>
                  <c:pt idx="261">
                    <c:v>0.14893958506723459</c:v>
                  </c:pt>
                  <c:pt idx="262">
                    <c:v>0.24789581144773998</c:v>
                  </c:pt>
                  <c:pt idx="263">
                    <c:v>0.24675696545386619</c:v>
                  </c:pt>
                  <c:pt idx="264">
                    <c:v>0.14819019310782178</c:v>
                  </c:pt>
                  <c:pt idx="265">
                    <c:v>0.15610680104765925</c:v>
                  </c:pt>
                  <c:pt idx="266">
                    <c:v>0.23186490319436684</c:v>
                  </c:pt>
                  <c:pt idx="267">
                    <c:v>0.16127926091100478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0</c:v>
                </c:pt>
                <c:pt idx="1">
                  <c:v>0.3013333333333339</c:v>
                </c:pt>
                <c:pt idx="2">
                  <c:v>0.42533333333333445</c:v>
                </c:pt>
                <c:pt idx="3">
                  <c:v>0.40800000000000064</c:v>
                </c:pt>
                <c:pt idx="4">
                  <c:v>0.44266666666666704</c:v>
                </c:pt>
                <c:pt idx="5">
                  <c:v>0.45866666666666706</c:v>
                </c:pt>
                <c:pt idx="6">
                  <c:v>0.55333333333333334</c:v>
                </c:pt>
                <c:pt idx="7">
                  <c:v>0.47466666666666707</c:v>
                </c:pt>
                <c:pt idx="8">
                  <c:v>0.5286666666666674</c:v>
                </c:pt>
                <c:pt idx="9">
                  <c:v>0.49466666666666664</c:v>
                </c:pt>
                <c:pt idx="10">
                  <c:v>0.48966666666666708</c:v>
                </c:pt>
                <c:pt idx="11">
                  <c:v>0.53366666666666696</c:v>
                </c:pt>
                <c:pt idx="12">
                  <c:v>0.55766666666666664</c:v>
                </c:pt>
                <c:pt idx="13">
                  <c:v>0.5686666666666671</c:v>
                </c:pt>
                <c:pt idx="14">
                  <c:v>0.55166666666666708</c:v>
                </c:pt>
                <c:pt idx="15">
                  <c:v>0.59066666666666734</c:v>
                </c:pt>
                <c:pt idx="16">
                  <c:v>0.59333333333333371</c:v>
                </c:pt>
                <c:pt idx="17">
                  <c:v>0.53666666666666707</c:v>
                </c:pt>
                <c:pt idx="18">
                  <c:v>0.61766666666666714</c:v>
                </c:pt>
                <c:pt idx="19">
                  <c:v>0.59533333333333383</c:v>
                </c:pt>
                <c:pt idx="20">
                  <c:v>0.5503333333333339</c:v>
                </c:pt>
                <c:pt idx="21">
                  <c:v>0.62533333333333374</c:v>
                </c:pt>
                <c:pt idx="22">
                  <c:v>0.60100000000000087</c:v>
                </c:pt>
                <c:pt idx="23">
                  <c:v>0.64766666666666717</c:v>
                </c:pt>
                <c:pt idx="24">
                  <c:v>0.61800000000000033</c:v>
                </c:pt>
                <c:pt idx="25">
                  <c:v>0.65266666666666673</c:v>
                </c:pt>
                <c:pt idx="26">
                  <c:v>0.72133333333333383</c:v>
                </c:pt>
                <c:pt idx="27">
                  <c:v>0.64633333333333398</c:v>
                </c:pt>
                <c:pt idx="28">
                  <c:v>0.64833333333333398</c:v>
                </c:pt>
                <c:pt idx="29">
                  <c:v>0.65933333333333322</c:v>
                </c:pt>
                <c:pt idx="30">
                  <c:v>0.56900000000000028</c:v>
                </c:pt>
                <c:pt idx="31">
                  <c:v>0.73399999999999999</c:v>
                </c:pt>
                <c:pt idx="32">
                  <c:v>0.6120000000000001</c:v>
                </c:pt>
                <c:pt idx="33">
                  <c:v>0.65066666666666662</c:v>
                </c:pt>
                <c:pt idx="34">
                  <c:v>0.64233333333333376</c:v>
                </c:pt>
                <c:pt idx="35">
                  <c:v>0.67766666666666708</c:v>
                </c:pt>
                <c:pt idx="36">
                  <c:v>0.6840000000000005</c:v>
                </c:pt>
                <c:pt idx="37">
                  <c:v>0.705666666666667</c:v>
                </c:pt>
                <c:pt idx="38">
                  <c:v>0.59166666666666679</c:v>
                </c:pt>
                <c:pt idx="39">
                  <c:v>0.58100000000000007</c:v>
                </c:pt>
                <c:pt idx="40">
                  <c:v>0.72366666666666768</c:v>
                </c:pt>
                <c:pt idx="41">
                  <c:v>0.65866666666666751</c:v>
                </c:pt>
                <c:pt idx="42">
                  <c:v>0.66733333333333411</c:v>
                </c:pt>
                <c:pt idx="43">
                  <c:v>0.68766666666666687</c:v>
                </c:pt>
                <c:pt idx="44">
                  <c:v>0.63400000000000034</c:v>
                </c:pt>
                <c:pt idx="45">
                  <c:v>0.70066666666666677</c:v>
                </c:pt>
                <c:pt idx="46">
                  <c:v>0.62366666666666681</c:v>
                </c:pt>
                <c:pt idx="47">
                  <c:v>0.64400000000000068</c:v>
                </c:pt>
                <c:pt idx="48">
                  <c:v>0.72000000000000008</c:v>
                </c:pt>
                <c:pt idx="49">
                  <c:v>0.69233333333333336</c:v>
                </c:pt>
                <c:pt idx="50">
                  <c:v>0.68133333333333412</c:v>
                </c:pt>
                <c:pt idx="51">
                  <c:v>0.67833333333333401</c:v>
                </c:pt>
                <c:pt idx="52">
                  <c:v>0.72200000000000009</c:v>
                </c:pt>
                <c:pt idx="53">
                  <c:v>0.7110000000000003</c:v>
                </c:pt>
                <c:pt idx="54">
                  <c:v>0.7186666666666669</c:v>
                </c:pt>
                <c:pt idx="55">
                  <c:v>0.68133333333333346</c:v>
                </c:pt>
                <c:pt idx="56">
                  <c:v>0.74200000000000033</c:v>
                </c:pt>
                <c:pt idx="57">
                  <c:v>0.64700000000000024</c:v>
                </c:pt>
                <c:pt idx="58">
                  <c:v>0.6710000000000006</c:v>
                </c:pt>
                <c:pt idx="59">
                  <c:v>0.62000000000000044</c:v>
                </c:pt>
                <c:pt idx="60">
                  <c:v>0.59966666666666768</c:v>
                </c:pt>
                <c:pt idx="61">
                  <c:v>0.7033333333333337</c:v>
                </c:pt>
                <c:pt idx="62">
                  <c:v>0.76400000000000057</c:v>
                </c:pt>
                <c:pt idx="63">
                  <c:v>0.75633333333333397</c:v>
                </c:pt>
                <c:pt idx="64">
                  <c:v>0.72966666666666724</c:v>
                </c:pt>
                <c:pt idx="65">
                  <c:v>0.69966666666666677</c:v>
                </c:pt>
                <c:pt idx="66">
                  <c:v>0.65966666666666696</c:v>
                </c:pt>
                <c:pt idx="67">
                  <c:v>0.6546666666666674</c:v>
                </c:pt>
                <c:pt idx="68">
                  <c:v>0.69966666666666733</c:v>
                </c:pt>
                <c:pt idx="69">
                  <c:v>0.67800000000000027</c:v>
                </c:pt>
                <c:pt idx="70">
                  <c:v>0.6216666666666667</c:v>
                </c:pt>
                <c:pt idx="71">
                  <c:v>0.5936666666666669</c:v>
                </c:pt>
                <c:pt idx="72">
                  <c:v>0.64866666666666717</c:v>
                </c:pt>
                <c:pt idx="73">
                  <c:v>0.6493333333333341</c:v>
                </c:pt>
                <c:pt idx="74">
                  <c:v>0.6980000000000004</c:v>
                </c:pt>
                <c:pt idx="75">
                  <c:v>0.6216666666666667</c:v>
                </c:pt>
                <c:pt idx="76">
                  <c:v>0.72133333333333327</c:v>
                </c:pt>
                <c:pt idx="77">
                  <c:v>0.60500000000000043</c:v>
                </c:pt>
                <c:pt idx="78">
                  <c:v>0.66166666666666707</c:v>
                </c:pt>
                <c:pt idx="79">
                  <c:v>0.77433333333333343</c:v>
                </c:pt>
                <c:pt idx="80">
                  <c:v>0.65633333333333377</c:v>
                </c:pt>
                <c:pt idx="81">
                  <c:v>0.62200000000000044</c:v>
                </c:pt>
                <c:pt idx="82">
                  <c:v>0.63400000000000034</c:v>
                </c:pt>
                <c:pt idx="83">
                  <c:v>0.68200000000000094</c:v>
                </c:pt>
                <c:pt idx="84">
                  <c:v>0.78366666666666751</c:v>
                </c:pt>
                <c:pt idx="85">
                  <c:v>0.74533333333333351</c:v>
                </c:pt>
                <c:pt idx="86">
                  <c:v>0.64500000000000013</c:v>
                </c:pt>
                <c:pt idx="87">
                  <c:v>0.63366666666666716</c:v>
                </c:pt>
                <c:pt idx="88">
                  <c:v>0.582666666666667</c:v>
                </c:pt>
                <c:pt idx="89">
                  <c:v>0.71700000000000053</c:v>
                </c:pt>
                <c:pt idx="90">
                  <c:v>0.705666666666667</c:v>
                </c:pt>
                <c:pt idx="91">
                  <c:v>0.62466666666666681</c:v>
                </c:pt>
                <c:pt idx="92">
                  <c:v>0.74333333333333351</c:v>
                </c:pt>
                <c:pt idx="93">
                  <c:v>0.69799999999999984</c:v>
                </c:pt>
                <c:pt idx="94">
                  <c:v>0.60899999999999999</c:v>
                </c:pt>
                <c:pt idx="95">
                  <c:v>0.62300000000000055</c:v>
                </c:pt>
                <c:pt idx="96">
                  <c:v>0.74966666666666748</c:v>
                </c:pt>
                <c:pt idx="97">
                  <c:v>0.72966666666666669</c:v>
                </c:pt>
                <c:pt idx="98">
                  <c:v>0.80600000000000038</c:v>
                </c:pt>
                <c:pt idx="99">
                  <c:v>0.67766666666666708</c:v>
                </c:pt>
                <c:pt idx="100">
                  <c:v>0.77800000000000047</c:v>
                </c:pt>
                <c:pt idx="101">
                  <c:v>0.83100000000000074</c:v>
                </c:pt>
                <c:pt idx="102">
                  <c:v>0.77633333333333354</c:v>
                </c:pt>
                <c:pt idx="103">
                  <c:v>0.70133333333333425</c:v>
                </c:pt>
                <c:pt idx="104">
                  <c:v>0.74500000000000044</c:v>
                </c:pt>
                <c:pt idx="105">
                  <c:v>0.76900000000000068</c:v>
                </c:pt>
                <c:pt idx="106">
                  <c:v>0.72300000000000075</c:v>
                </c:pt>
                <c:pt idx="107">
                  <c:v>0.8186666666666671</c:v>
                </c:pt>
                <c:pt idx="108">
                  <c:v>0.87000000000000099</c:v>
                </c:pt>
                <c:pt idx="109">
                  <c:v>0.83733333333333404</c:v>
                </c:pt>
                <c:pt idx="110">
                  <c:v>0.83733333333333404</c:v>
                </c:pt>
                <c:pt idx="111">
                  <c:v>0.84833333333333394</c:v>
                </c:pt>
                <c:pt idx="112">
                  <c:v>0.8090000000000005</c:v>
                </c:pt>
                <c:pt idx="113">
                  <c:v>0.87466666666666681</c:v>
                </c:pt>
                <c:pt idx="114">
                  <c:v>0.93133333333333412</c:v>
                </c:pt>
                <c:pt idx="115">
                  <c:v>0.95933333333333393</c:v>
                </c:pt>
                <c:pt idx="116">
                  <c:v>0.82466666666666677</c:v>
                </c:pt>
                <c:pt idx="117">
                  <c:v>0.91233333333333333</c:v>
                </c:pt>
                <c:pt idx="118">
                  <c:v>0.9686666666666669</c:v>
                </c:pt>
                <c:pt idx="119">
                  <c:v>0.9013333333333341</c:v>
                </c:pt>
                <c:pt idx="120">
                  <c:v>0.96566666666666734</c:v>
                </c:pt>
                <c:pt idx="121">
                  <c:v>0.9013333333333341</c:v>
                </c:pt>
                <c:pt idx="122">
                  <c:v>1.0300000000000005</c:v>
                </c:pt>
                <c:pt idx="123">
                  <c:v>0.9783333333333335</c:v>
                </c:pt>
                <c:pt idx="124">
                  <c:v>1.0723333333333336</c:v>
                </c:pt>
                <c:pt idx="125">
                  <c:v>0.96100000000000085</c:v>
                </c:pt>
                <c:pt idx="126">
                  <c:v>1.0706666666666667</c:v>
                </c:pt>
                <c:pt idx="127">
                  <c:v>1.0110000000000003</c:v>
                </c:pt>
                <c:pt idx="128">
                  <c:v>1.0000000000000007</c:v>
                </c:pt>
                <c:pt idx="129">
                  <c:v>1.0096666666666667</c:v>
                </c:pt>
                <c:pt idx="130">
                  <c:v>1.0860000000000003</c:v>
                </c:pt>
                <c:pt idx="131">
                  <c:v>1.1206666666666667</c:v>
                </c:pt>
                <c:pt idx="132">
                  <c:v>1.1113333333333333</c:v>
                </c:pt>
                <c:pt idx="133">
                  <c:v>1.1033333333333335</c:v>
                </c:pt>
                <c:pt idx="134">
                  <c:v>1.111666666666667</c:v>
                </c:pt>
                <c:pt idx="135">
                  <c:v>1.131666666666667</c:v>
                </c:pt>
                <c:pt idx="136">
                  <c:v>1.1239999999999999</c:v>
                </c:pt>
                <c:pt idx="137">
                  <c:v>1.2223333333333339</c:v>
                </c:pt>
                <c:pt idx="138">
                  <c:v>1.1223333333333336</c:v>
                </c:pt>
                <c:pt idx="139">
                  <c:v>1.222666666666667</c:v>
                </c:pt>
                <c:pt idx="140">
                  <c:v>1.2266666666666672</c:v>
                </c:pt>
                <c:pt idx="141">
                  <c:v>1.1673333333333336</c:v>
                </c:pt>
                <c:pt idx="142">
                  <c:v>1.3676666666666666</c:v>
                </c:pt>
                <c:pt idx="143">
                  <c:v>1.2050000000000007</c:v>
                </c:pt>
                <c:pt idx="144">
                  <c:v>1.2306666666666668</c:v>
                </c:pt>
                <c:pt idx="145">
                  <c:v>1.2706666666666671</c:v>
                </c:pt>
                <c:pt idx="146">
                  <c:v>1.2533333333333339</c:v>
                </c:pt>
                <c:pt idx="147">
                  <c:v>1.4390000000000007</c:v>
                </c:pt>
                <c:pt idx="148">
                  <c:v>1.3620000000000008</c:v>
                </c:pt>
                <c:pt idx="149">
                  <c:v>1.3193333333333339</c:v>
                </c:pt>
                <c:pt idx="150">
                  <c:v>1.3510000000000002</c:v>
                </c:pt>
                <c:pt idx="151">
                  <c:v>1.386000000000001</c:v>
                </c:pt>
                <c:pt idx="152">
                  <c:v>1.3543333333333336</c:v>
                </c:pt>
                <c:pt idx="153">
                  <c:v>1.4823333333333342</c:v>
                </c:pt>
                <c:pt idx="154">
                  <c:v>1.4323333333333341</c:v>
                </c:pt>
                <c:pt idx="155">
                  <c:v>1.3980000000000004</c:v>
                </c:pt>
                <c:pt idx="156">
                  <c:v>1.4870000000000008</c:v>
                </c:pt>
                <c:pt idx="157">
                  <c:v>1.5200000000000007</c:v>
                </c:pt>
                <c:pt idx="158">
                  <c:v>1.5540000000000009</c:v>
                </c:pt>
                <c:pt idx="159">
                  <c:v>1.5273333333333337</c:v>
                </c:pt>
                <c:pt idx="160">
                  <c:v>1.5053333333333334</c:v>
                </c:pt>
                <c:pt idx="161">
                  <c:v>1.4836666666666669</c:v>
                </c:pt>
                <c:pt idx="162">
                  <c:v>1.5333333333333332</c:v>
                </c:pt>
                <c:pt idx="163">
                  <c:v>1.529000000000001</c:v>
                </c:pt>
                <c:pt idx="164">
                  <c:v>1.5606666666666669</c:v>
                </c:pt>
                <c:pt idx="165">
                  <c:v>1.6633333333333333</c:v>
                </c:pt>
                <c:pt idx="166">
                  <c:v>1.595666666666667</c:v>
                </c:pt>
                <c:pt idx="167">
                  <c:v>1.6810000000000003</c:v>
                </c:pt>
                <c:pt idx="168">
                  <c:v>1.6930000000000003</c:v>
                </c:pt>
                <c:pt idx="169">
                  <c:v>1.7806666666666675</c:v>
                </c:pt>
                <c:pt idx="170">
                  <c:v>1.6960000000000004</c:v>
                </c:pt>
                <c:pt idx="171">
                  <c:v>1.775000000000001</c:v>
                </c:pt>
                <c:pt idx="172">
                  <c:v>1.7303333333333335</c:v>
                </c:pt>
                <c:pt idx="173">
                  <c:v>1.8463333333333338</c:v>
                </c:pt>
                <c:pt idx="174">
                  <c:v>1.8126666666666669</c:v>
                </c:pt>
                <c:pt idx="175">
                  <c:v>1.8180000000000007</c:v>
                </c:pt>
                <c:pt idx="176">
                  <c:v>1.748</c:v>
                </c:pt>
                <c:pt idx="177">
                  <c:v>1.8936666666666671</c:v>
                </c:pt>
                <c:pt idx="178">
                  <c:v>1.9036666666666673</c:v>
                </c:pt>
                <c:pt idx="179">
                  <c:v>1.8726666666666674</c:v>
                </c:pt>
                <c:pt idx="180">
                  <c:v>1.9803333333333342</c:v>
                </c:pt>
                <c:pt idx="181">
                  <c:v>1.9126666666666676</c:v>
                </c:pt>
                <c:pt idx="182">
                  <c:v>1.9980000000000004</c:v>
                </c:pt>
                <c:pt idx="183">
                  <c:v>1.9313333333333336</c:v>
                </c:pt>
                <c:pt idx="184">
                  <c:v>2.0316666666666667</c:v>
                </c:pt>
                <c:pt idx="185">
                  <c:v>2.0530000000000008</c:v>
                </c:pt>
                <c:pt idx="186">
                  <c:v>2.1180000000000003</c:v>
                </c:pt>
                <c:pt idx="187">
                  <c:v>2.0893333333333337</c:v>
                </c:pt>
                <c:pt idx="188">
                  <c:v>2.0680000000000001</c:v>
                </c:pt>
                <c:pt idx="189">
                  <c:v>2.0866666666666673</c:v>
                </c:pt>
                <c:pt idx="190">
                  <c:v>2.0653333333333332</c:v>
                </c:pt>
                <c:pt idx="191">
                  <c:v>2.2189999999999999</c:v>
                </c:pt>
                <c:pt idx="192">
                  <c:v>2.0646666666666671</c:v>
                </c:pt>
                <c:pt idx="193">
                  <c:v>2.1523333333333334</c:v>
                </c:pt>
                <c:pt idx="194">
                  <c:v>2.1990000000000003</c:v>
                </c:pt>
                <c:pt idx="195">
                  <c:v>2.229000000000001</c:v>
                </c:pt>
                <c:pt idx="196">
                  <c:v>2.2216666666666676</c:v>
                </c:pt>
                <c:pt idx="197">
                  <c:v>2.2103333333333341</c:v>
                </c:pt>
                <c:pt idx="198">
                  <c:v>2.2516666666666674</c:v>
                </c:pt>
                <c:pt idx="199">
                  <c:v>2.2660000000000005</c:v>
                </c:pt>
                <c:pt idx="200">
                  <c:v>2.3060000000000009</c:v>
                </c:pt>
                <c:pt idx="201">
                  <c:v>2.319666666666667</c:v>
                </c:pt>
                <c:pt idx="202">
                  <c:v>2.3049999999999997</c:v>
                </c:pt>
                <c:pt idx="203">
                  <c:v>2.2873333333333341</c:v>
                </c:pt>
                <c:pt idx="204">
                  <c:v>2.3823333333333339</c:v>
                </c:pt>
                <c:pt idx="205">
                  <c:v>2.3710000000000004</c:v>
                </c:pt>
                <c:pt idx="206">
                  <c:v>2.3213333333333335</c:v>
                </c:pt>
                <c:pt idx="207">
                  <c:v>2.3440000000000007</c:v>
                </c:pt>
                <c:pt idx="208">
                  <c:v>2.5463333333333344</c:v>
                </c:pt>
                <c:pt idx="209">
                  <c:v>2.5836666666666672</c:v>
                </c:pt>
                <c:pt idx="210">
                  <c:v>2.4533333333333336</c:v>
                </c:pt>
                <c:pt idx="211">
                  <c:v>2.5063333333333335</c:v>
                </c:pt>
                <c:pt idx="212">
                  <c:v>2.5143333333333335</c:v>
                </c:pt>
                <c:pt idx="213">
                  <c:v>2.6453333333333346</c:v>
                </c:pt>
                <c:pt idx="214">
                  <c:v>2.5800000000000005</c:v>
                </c:pt>
                <c:pt idx="215">
                  <c:v>2.5513333333333335</c:v>
                </c:pt>
                <c:pt idx="216">
                  <c:v>2.5619999999999998</c:v>
                </c:pt>
                <c:pt idx="217">
                  <c:v>2.7550000000000008</c:v>
                </c:pt>
                <c:pt idx="218">
                  <c:v>2.5950000000000006</c:v>
                </c:pt>
                <c:pt idx="219">
                  <c:v>2.6463333333333341</c:v>
                </c:pt>
                <c:pt idx="220">
                  <c:v>2.7886666666666673</c:v>
                </c:pt>
                <c:pt idx="221">
                  <c:v>2.7989999999999999</c:v>
                </c:pt>
                <c:pt idx="222">
                  <c:v>2.7590000000000003</c:v>
                </c:pt>
                <c:pt idx="223">
                  <c:v>2.8536666666666677</c:v>
                </c:pt>
                <c:pt idx="224">
                  <c:v>2.8866666666666672</c:v>
                </c:pt>
                <c:pt idx="225">
                  <c:v>2.8686666666666665</c:v>
                </c:pt>
                <c:pt idx="226">
                  <c:v>2.7993333333333346</c:v>
                </c:pt>
                <c:pt idx="227">
                  <c:v>2.9230000000000005</c:v>
                </c:pt>
                <c:pt idx="228">
                  <c:v>2.8243333333333336</c:v>
                </c:pt>
                <c:pt idx="229">
                  <c:v>2.8650000000000007</c:v>
                </c:pt>
                <c:pt idx="230">
                  <c:v>2.9849999999999999</c:v>
                </c:pt>
                <c:pt idx="231">
                  <c:v>2.9780000000000002</c:v>
                </c:pt>
                <c:pt idx="232">
                  <c:v>2.9740000000000002</c:v>
                </c:pt>
                <c:pt idx="233">
                  <c:v>2.9346666666666672</c:v>
                </c:pt>
                <c:pt idx="234">
                  <c:v>2.8650000000000007</c:v>
                </c:pt>
                <c:pt idx="235">
                  <c:v>3.1420000000000008</c:v>
                </c:pt>
                <c:pt idx="236">
                  <c:v>3.0286666666666666</c:v>
                </c:pt>
                <c:pt idx="237">
                  <c:v>3.0286666666666666</c:v>
                </c:pt>
                <c:pt idx="238">
                  <c:v>3.065666666666667</c:v>
                </c:pt>
                <c:pt idx="239">
                  <c:v>3.0403333333333342</c:v>
                </c:pt>
                <c:pt idx="240">
                  <c:v>3.2410000000000001</c:v>
                </c:pt>
                <c:pt idx="241">
                  <c:v>3.1423333333333336</c:v>
                </c:pt>
                <c:pt idx="242">
                  <c:v>3.1933333333333338</c:v>
                </c:pt>
                <c:pt idx="243">
                  <c:v>3.1603333333333339</c:v>
                </c:pt>
                <c:pt idx="244">
                  <c:v>3.0986666666666669</c:v>
                </c:pt>
                <c:pt idx="245">
                  <c:v>3.0329999999999999</c:v>
                </c:pt>
                <c:pt idx="246">
                  <c:v>3.3393333333333337</c:v>
                </c:pt>
                <c:pt idx="247">
                  <c:v>3.3250000000000006</c:v>
                </c:pt>
                <c:pt idx="248">
                  <c:v>3.3360000000000007</c:v>
                </c:pt>
                <c:pt idx="249">
                  <c:v>3.1713333333333336</c:v>
                </c:pt>
                <c:pt idx="250">
                  <c:v>3.3580000000000001</c:v>
                </c:pt>
                <c:pt idx="251">
                  <c:v>3.3393333333333337</c:v>
                </c:pt>
                <c:pt idx="252">
                  <c:v>3.4163333333333337</c:v>
                </c:pt>
                <c:pt idx="253">
                  <c:v>3.4456666666666664</c:v>
                </c:pt>
                <c:pt idx="254">
                  <c:v>3.401333333333334</c:v>
                </c:pt>
                <c:pt idx="255">
                  <c:v>3.3466666666666671</c:v>
                </c:pt>
                <c:pt idx="256">
                  <c:v>3.4236666666666671</c:v>
                </c:pt>
                <c:pt idx="257">
                  <c:v>3.4670000000000005</c:v>
                </c:pt>
                <c:pt idx="258">
                  <c:v>3.4713333333333338</c:v>
                </c:pt>
                <c:pt idx="259">
                  <c:v>3.5366666666666666</c:v>
                </c:pt>
                <c:pt idx="260">
                  <c:v>3.4710000000000005</c:v>
                </c:pt>
                <c:pt idx="261">
                  <c:v>3.5150000000000006</c:v>
                </c:pt>
                <c:pt idx="262">
                  <c:v>3.6976666666666671</c:v>
                </c:pt>
                <c:pt idx="263">
                  <c:v>3.6100000000000008</c:v>
                </c:pt>
                <c:pt idx="264">
                  <c:v>3.5043333333333346</c:v>
                </c:pt>
                <c:pt idx="265">
                  <c:v>3.5003333333333342</c:v>
                </c:pt>
                <c:pt idx="266">
                  <c:v>3.7863333333333338</c:v>
                </c:pt>
                <c:pt idx="267">
                  <c:v>3.7420000000000004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0432"/>
        <c:axId val="66772352"/>
      </c:scatterChart>
      <c:valAx>
        <c:axId val="6677043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6772352"/>
        <c:crosses val="autoZero"/>
        <c:crossBetween val="midCat"/>
      </c:valAx>
      <c:valAx>
        <c:axId val="6677235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6770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7904475542140411"/>
          <c:h val="0.4741306396615750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1.7320508075689429E-2</c:v>
                  </c:pt>
                  <c:pt idx="1">
                    <c:v>0.24491903424057004</c:v>
                  </c:pt>
                  <c:pt idx="2">
                    <c:v>0.2654380028054254</c:v>
                  </c:pt>
                  <c:pt idx="3">
                    <c:v>0.26279459659589705</c:v>
                  </c:pt>
                  <c:pt idx="4">
                    <c:v>0.28987411060665652</c:v>
                  </c:pt>
                  <c:pt idx="5">
                    <c:v>0.17838254772632067</c:v>
                  </c:pt>
                  <c:pt idx="6">
                    <c:v>0.27283755850933233</c:v>
                  </c:pt>
                  <c:pt idx="7">
                    <c:v>0.15044268011438761</c:v>
                  </c:pt>
                  <c:pt idx="8">
                    <c:v>0.19979072384205809</c:v>
                  </c:pt>
                  <c:pt idx="9">
                    <c:v>9.3064493766419717E-2</c:v>
                  </c:pt>
                  <c:pt idx="10">
                    <c:v>0.24209915324098111</c:v>
                  </c:pt>
                  <c:pt idx="11">
                    <c:v>0.24581903913244835</c:v>
                  </c:pt>
                  <c:pt idx="12">
                    <c:v>0.22452245618942726</c:v>
                  </c:pt>
                  <c:pt idx="13">
                    <c:v>0.2073025164664748</c:v>
                  </c:pt>
                  <c:pt idx="14">
                    <c:v>0.2258605764625605</c:v>
                  </c:pt>
                  <c:pt idx="15">
                    <c:v>0.2104099173835049</c:v>
                  </c:pt>
                  <c:pt idx="16">
                    <c:v>0.21980066727226577</c:v>
                  </c:pt>
                  <c:pt idx="17">
                    <c:v>0.25644947520580669</c:v>
                  </c:pt>
                  <c:pt idx="18">
                    <c:v>0.3252050635112157</c:v>
                  </c:pt>
                  <c:pt idx="19">
                    <c:v>0.2258605764625605</c:v>
                  </c:pt>
                  <c:pt idx="20">
                    <c:v>0.23448098714679097</c:v>
                  </c:pt>
                  <c:pt idx="21">
                    <c:v>0.10934501970064024</c:v>
                  </c:pt>
                  <c:pt idx="22">
                    <c:v>0.25731368664207005</c:v>
                  </c:pt>
                  <c:pt idx="23">
                    <c:v>0.20717464452324591</c:v>
                  </c:pt>
                  <c:pt idx="24">
                    <c:v>0.20825705270170294</c:v>
                  </c:pt>
                  <c:pt idx="25">
                    <c:v>0.14880300176183736</c:v>
                  </c:pt>
                  <c:pt idx="26">
                    <c:v>0.26358553323984535</c:v>
                  </c:pt>
                  <c:pt idx="27">
                    <c:v>0.25432328507891944</c:v>
                  </c:pt>
                  <c:pt idx="28">
                    <c:v>0.32109240622184299</c:v>
                  </c:pt>
                  <c:pt idx="29">
                    <c:v>0.2842322993609282</c:v>
                  </c:pt>
                  <c:pt idx="30">
                    <c:v>0.18456525494614071</c:v>
                  </c:pt>
                  <c:pt idx="31">
                    <c:v>0.26112512964732726</c:v>
                  </c:pt>
                  <c:pt idx="32">
                    <c:v>0.22574838500714364</c:v>
                  </c:pt>
                  <c:pt idx="33">
                    <c:v>0.28014995984293878</c:v>
                  </c:pt>
                  <c:pt idx="34">
                    <c:v>0.31723177646635514</c:v>
                  </c:pt>
                  <c:pt idx="35">
                    <c:v>0.21162545530567103</c:v>
                  </c:pt>
                  <c:pt idx="36">
                    <c:v>0.15901677060402561</c:v>
                  </c:pt>
                  <c:pt idx="37">
                    <c:v>0.23588627203237914</c:v>
                  </c:pt>
                  <c:pt idx="38">
                    <c:v>0.36801630398665808</c:v>
                  </c:pt>
                  <c:pt idx="39">
                    <c:v>0.17664748323520821</c:v>
                  </c:pt>
                  <c:pt idx="40">
                    <c:v>0.1199388733202592</c:v>
                  </c:pt>
                  <c:pt idx="41">
                    <c:v>5.1926229723843913E-2</c:v>
                  </c:pt>
                  <c:pt idx="42">
                    <c:v>0.20709740059530801</c:v>
                  </c:pt>
                  <c:pt idx="43">
                    <c:v>6.1256292193809306E-2</c:v>
                  </c:pt>
                  <c:pt idx="44">
                    <c:v>0.15254289014350536</c:v>
                  </c:pt>
                  <c:pt idx="45">
                    <c:v>0.15375413273578586</c:v>
                  </c:pt>
                  <c:pt idx="46">
                    <c:v>0.12890823609581098</c:v>
                  </c:pt>
                  <c:pt idx="47">
                    <c:v>0.10040086321010087</c:v>
                  </c:pt>
                  <c:pt idx="48">
                    <c:v>0.20407433286264431</c:v>
                  </c:pt>
                  <c:pt idx="49">
                    <c:v>6.058327602014698E-2</c:v>
                  </c:pt>
                  <c:pt idx="50">
                    <c:v>6.3221831672294296E-2</c:v>
                  </c:pt>
                  <c:pt idx="51">
                    <c:v>0.12749248343856751</c:v>
                  </c:pt>
                  <c:pt idx="52">
                    <c:v>6.9787773523257102E-2</c:v>
                  </c:pt>
                  <c:pt idx="53">
                    <c:v>7.2993150363578924E-2</c:v>
                  </c:pt>
                  <c:pt idx="54">
                    <c:v>4.5960127647052623E-2</c:v>
                  </c:pt>
                  <c:pt idx="55">
                    <c:v>0.10407849601782856</c:v>
                  </c:pt>
                  <c:pt idx="56">
                    <c:v>0.1036211046714587</c:v>
                  </c:pt>
                  <c:pt idx="57">
                    <c:v>0.28053044992180948</c:v>
                  </c:pt>
                  <c:pt idx="58">
                    <c:v>8.6396373380677349E-2</c:v>
                  </c:pt>
                  <c:pt idx="59">
                    <c:v>8.4005952170069079E-2</c:v>
                  </c:pt>
                  <c:pt idx="60">
                    <c:v>3.2868424564211851E-2</c:v>
                  </c:pt>
                  <c:pt idx="61">
                    <c:v>0.19507178165998329</c:v>
                  </c:pt>
                  <c:pt idx="62">
                    <c:v>0.14945233353815407</c:v>
                  </c:pt>
                  <c:pt idx="63">
                    <c:v>0.15935181203864449</c:v>
                  </c:pt>
                  <c:pt idx="64">
                    <c:v>0.10578752289377033</c:v>
                  </c:pt>
                  <c:pt idx="65">
                    <c:v>0.13980820195301005</c:v>
                  </c:pt>
                  <c:pt idx="66">
                    <c:v>0.21412690940966153</c:v>
                  </c:pt>
                  <c:pt idx="67">
                    <c:v>0.21991892445474934</c:v>
                  </c:pt>
                  <c:pt idx="68">
                    <c:v>0.25154787483366642</c:v>
                  </c:pt>
                  <c:pt idx="69">
                    <c:v>0.19893968935333139</c:v>
                  </c:pt>
                  <c:pt idx="70">
                    <c:v>3.4268547289508511E-2</c:v>
                  </c:pt>
                  <c:pt idx="71">
                    <c:v>0.20418210825959518</c:v>
                  </c:pt>
                  <c:pt idx="72">
                    <c:v>1.724335620850375E-2</c:v>
                  </c:pt>
                  <c:pt idx="73">
                    <c:v>9.1060419502657475E-2</c:v>
                  </c:pt>
                  <c:pt idx="74">
                    <c:v>0.283194279603244</c:v>
                  </c:pt>
                  <c:pt idx="75">
                    <c:v>0.2012071900637078</c:v>
                  </c:pt>
                  <c:pt idx="76">
                    <c:v>0.12324907031427468</c:v>
                  </c:pt>
                  <c:pt idx="77">
                    <c:v>0.19051859051896589</c:v>
                  </c:pt>
                  <c:pt idx="78">
                    <c:v>0.20771695485283179</c:v>
                  </c:pt>
                  <c:pt idx="79">
                    <c:v>0.33703165034360283</c:v>
                  </c:pt>
                  <c:pt idx="80">
                    <c:v>7.1114930452986946E-2</c:v>
                  </c:pt>
                  <c:pt idx="81">
                    <c:v>0.30391501004941096</c:v>
                  </c:pt>
                  <c:pt idx="82">
                    <c:v>0.19334511458356829</c:v>
                  </c:pt>
                  <c:pt idx="83">
                    <c:v>0.15886262409180146</c:v>
                  </c:pt>
                  <c:pt idx="84">
                    <c:v>0.63599554505777178</c:v>
                  </c:pt>
                  <c:pt idx="85">
                    <c:v>0.19923938700300611</c:v>
                  </c:pt>
                  <c:pt idx="86">
                    <c:v>6.6813172353961836E-2</c:v>
                  </c:pt>
                  <c:pt idx="87">
                    <c:v>0.40861514085179512</c:v>
                  </c:pt>
                  <c:pt idx="88">
                    <c:v>0.29820518663050394</c:v>
                  </c:pt>
                  <c:pt idx="89">
                    <c:v>0.50314742703638504</c:v>
                  </c:pt>
                  <c:pt idx="90">
                    <c:v>0.41978605662090829</c:v>
                  </c:pt>
                  <c:pt idx="91">
                    <c:v>0.33677490009401534</c:v>
                  </c:pt>
                  <c:pt idx="92">
                    <c:v>0.5195472387890564</c:v>
                  </c:pt>
                  <c:pt idx="93">
                    <c:v>0.36904877726392643</c:v>
                  </c:pt>
                  <c:pt idx="94">
                    <c:v>0.36930520350156609</c:v>
                  </c:pt>
                  <c:pt idx="95">
                    <c:v>0.53157972120839991</c:v>
                  </c:pt>
                  <c:pt idx="96">
                    <c:v>0.44718564377672154</c:v>
                  </c:pt>
                  <c:pt idx="97">
                    <c:v>0.48693462942507271</c:v>
                  </c:pt>
                  <c:pt idx="98">
                    <c:v>0.71809632594334749</c:v>
                  </c:pt>
                  <c:pt idx="99">
                    <c:v>0.36035584265186221</c:v>
                  </c:pt>
                  <c:pt idx="100">
                    <c:v>5.291502622129135E-2</c:v>
                  </c:pt>
                  <c:pt idx="101">
                    <c:v>0.97981579901530536</c:v>
                  </c:pt>
                  <c:pt idx="102">
                    <c:v>0.1772267850335647</c:v>
                  </c:pt>
                  <c:pt idx="103">
                    <c:v>0.27530044194177028</c:v>
                  </c:pt>
                  <c:pt idx="104">
                    <c:v>0.80695249756930121</c:v>
                  </c:pt>
                  <c:pt idx="105">
                    <c:v>0.96269534814152546</c:v>
                  </c:pt>
                  <c:pt idx="106">
                    <c:v>0.40274185280400154</c:v>
                  </c:pt>
                  <c:pt idx="107">
                    <c:v>0.48544034992296831</c:v>
                  </c:pt>
                  <c:pt idx="108">
                    <c:v>0.43555290532073587</c:v>
                  </c:pt>
                  <c:pt idx="109">
                    <c:v>0.76197265917704404</c:v>
                  </c:pt>
                  <c:pt idx="110">
                    <c:v>0.64529863887453909</c:v>
                  </c:pt>
                  <c:pt idx="111">
                    <c:v>0.9294692033628652</c:v>
                  </c:pt>
                  <c:pt idx="112">
                    <c:v>0.38751688135271267</c:v>
                  </c:pt>
                  <c:pt idx="113">
                    <c:v>0.77897646519861852</c:v>
                  </c:pt>
                  <c:pt idx="114">
                    <c:v>0.92880801747903408</c:v>
                  </c:pt>
                  <c:pt idx="115">
                    <c:v>0.35846478209163091</c:v>
                  </c:pt>
                  <c:pt idx="116">
                    <c:v>0.43652758599352437</c:v>
                  </c:pt>
                  <c:pt idx="117">
                    <c:v>0.41019385660928565</c:v>
                  </c:pt>
                  <c:pt idx="118">
                    <c:v>0.97143725136178161</c:v>
                  </c:pt>
                  <c:pt idx="119">
                    <c:v>1.1975827041725899</c:v>
                  </c:pt>
                  <c:pt idx="120">
                    <c:v>0.50910247822352328</c:v>
                  </c:pt>
                  <c:pt idx="121">
                    <c:v>0.96452907334788651</c:v>
                  </c:pt>
                  <c:pt idx="122">
                    <c:v>1.1327494574412014</c:v>
                  </c:pt>
                  <c:pt idx="123">
                    <c:v>0.75018464393774531</c:v>
                  </c:pt>
                  <c:pt idx="124">
                    <c:v>0.46797471441663757</c:v>
                  </c:pt>
                  <c:pt idx="125">
                    <c:v>0.99165366938261257</c:v>
                  </c:pt>
                  <c:pt idx="126">
                    <c:v>0.39001581164528848</c:v>
                  </c:pt>
                  <c:pt idx="127">
                    <c:v>0.49124467766412905</c:v>
                  </c:pt>
                  <c:pt idx="128">
                    <c:v>1.1942748148283684</c:v>
                  </c:pt>
                  <c:pt idx="129">
                    <c:v>0.85568452130443495</c:v>
                  </c:pt>
                  <c:pt idx="130">
                    <c:v>0.46261322938281829</c:v>
                  </c:pt>
                  <c:pt idx="131">
                    <c:v>9.7534609242052456E-2</c:v>
                  </c:pt>
                  <c:pt idx="132">
                    <c:v>0.39821476617523971</c:v>
                  </c:pt>
                  <c:pt idx="133">
                    <c:v>1.0478926471733656</c:v>
                  </c:pt>
                  <c:pt idx="134">
                    <c:v>0.33563422550945732</c:v>
                  </c:pt>
                  <c:pt idx="135">
                    <c:v>0.2859761062280084</c:v>
                  </c:pt>
                  <c:pt idx="136">
                    <c:v>0.63359214010276288</c:v>
                  </c:pt>
                  <c:pt idx="137">
                    <c:v>0.45885763950634517</c:v>
                  </c:pt>
                  <c:pt idx="138">
                    <c:v>0.92823272943804225</c:v>
                  </c:pt>
                  <c:pt idx="139">
                    <c:v>0.64713136224417522</c:v>
                  </c:pt>
                  <c:pt idx="140">
                    <c:v>0.42987246170618315</c:v>
                  </c:pt>
                  <c:pt idx="141">
                    <c:v>0.79695692062578316</c:v>
                  </c:pt>
                  <c:pt idx="142">
                    <c:v>1.037774541988769</c:v>
                  </c:pt>
                  <c:pt idx="143">
                    <c:v>0.96445286734673219</c:v>
                  </c:pt>
                  <c:pt idx="144">
                    <c:v>1.4300259904398021</c:v>
                  </c:pt>
                  <c:pt idx="145">
                    <c:v>0.80913060338448017</c:v>
                  </c:pt>
                  <c:pt idx="146">
                    <c:v>0.2878477606884135</c:v>
                  </c:pt>
                  <c:pt idx="147">
                    <c:v>0.33753567712663141</c:v>
                  </c:pt>
                  <c:pt idx="148">
                    <c:v>0.89853009595301347</c:v>
                  </c:pt>
                  <c:pt idx="149">
                    <c:v>0.82386163886905261</c:v>
                  </c:pt>
                  <c:pt idx="150">
                    <c:v>0.48719229605293746</c:v>
                  </c:pt>
                  <c:pt idx="151">
                    <c:v>0.73888361735797148</c:v>
                  </c:pt>
                  <c:pt idx="152">
                    <c:v>0.41976938112889273</c:v>
                  </c:pt>
                  <c:pt idx="153">
                    <c:v>0.37045152629370254</c:v>
                  </c:pt>
                  <c:pt idx="154">
                    <c:v>0.60048980007990016</c:v>
                  </c:pt>
                  <c:pt idx="155">
                    <c:v>0.32911396202531401</c:v>
                  </c:pt>
                  <c:pt idx="156">
                    <c:v>0.93223083693542963</c:v>
                  </c:pt>
                  <c:pt idx="157">
                    <c:v>0.35890713747895031</c:v>
                  </c:pt>
                  <c:pt idx="158">
                    <c:v>0.27293283667109985</c:v>
                  </c:pt>
                  <c:pt idx="159">
                    <c:v>0.35500187792930565</c:v>
                  </c:pt>
                  <c:pt idx="160">
                    <c:v>0.60984178276008572</c:v>
                  </c:pt>
                  <c:pt idx="161">
                    <c:v>0.81758445027613702</c:v>
                  </c:pt>
                  <c:pt idx="162">
                    <c:v>0.53107155826686836</c:v>
                  </c:pt>
                  <c:pt idx="163">
                    <c:v>0.57342857736019148</c:v>
                  </c:pt>
                  <c:pt idx="164">
                    <c:v>0.54498837908099795</c:v>
                  </c:pt>
                  <c:pt idx="165">
                    <c:v>9.2137578291017388E-2</c:v>
                  </c:pt>
                  <c:pt idx="166">
                    <c:v>0.55460105781844227</c:v>
                  </c:pt>
                  <c:pt idx="167">
                    <c:v>0.73356685675767275</c:v>
                  </c:pt>
                  <c:pt idx="168">
                    <c:v>0.4350980732356019</c:v>
                  </c:pt>
                  <c:pt idx="169">
                    <c:v>0.64812524509799185</c:v>
                  </c:pt>
                  <c:pt idx="170">
                    <c:v>0.48737494122424113</c:v>
                  </c:pt>
                  <c:pt idx="171">
                    <c:v>0.65193353444452784</c:v>
                  </c:pt>
                  <c:pt idx="172">
                    <c:v>0.53976414602429201</c:v>
                  </c:pt>
                  <c:pt idx="173">
                    <c:v>0.7399799546834579</c:v>
                  </c:pt>
                  <c:pt idx="174">
                    <c:v>0.37199507165194129</c:v>
                  </c:pt>
                  <c:pt idx="175">
                    <c:v>1.1309519588971644</c:v>
                  </c:pt>
                  <c:pt idx="176">
                    <c:v>0.98178731573255473</c:v>
                  </c:pt>
                  <c:pt idx="177">
                    <c:v>0.34450012094821286</c:v>
                  </c:pt>
                  <c:pt idx="178">
                    <c:v>0.51129345781067759</c:v>
                  </c:pt>
                  <c:pt idx="179">
                    <c:v>0.4177020469186144</c:v>
                  </c:pt>
                  <c:pt idx="180">
                    <c:v>0.71530226711043898</c:v>
                  </c:pt>
                  <c:pt idx="181">
                    <c:v>0.97332334469760518</c:v>
                  </c:pt>
                  <c:pt idx="182">
                    <c:v>0.47925915049515178</c:v>
                  </c:pt>
                  <c:pt idx="183">
                    <c:v>0.65292444687983098</c:v>
                  </c:pt>
                  <c:pt idx="184">
                    <c:v>0.57451921928977578</c:v>
                  </c:pt>
                  <c:pt idx="185">
                    <c:v>0.56025916621982574</c:v>
                  </c:pt>
                  <c:pt idx="186">
                    <c:v>0.58001034473533375</c:v>
                  </c:pt>
                  <c:pt idx="187">
                    <c:v>0.33682191140126266</c:v>
                  </c:pt>
                  <c:pt idx="188">
                    <c:v>0.63196439773139135</c:v>
                  </c:pt>
                  <c:pt idx="189">
                    <c:v>0.37850011008364742</c:v>
                  </c:pt>
                  <c:pt idx="190">
                    <c:v>0.87629161812720735</c:v>
                  </c:pt>
                  <c:pt idx="191">
                    <c:v>0.63443071594409295</c:v>
                  </c:pt>
                  <c:pt idx="192">
                    <c:v>1.0315160363917437</c:v>
                  </c:pt>
                  <c:pt idx="193">
                    <c:v>0.67753769882814063</c:v>
                  </c:pt>
                  <c:pt idx="194">
                    <c:v>0.64155773967222485</c:v>
                  </c:pt>
                  <c:pt idx="195">
                    <c:v>0.34175576074149894</c:v>
                  </c:pt>
                  <c:pt idx="196">
                    <c:v>0.63017219868858154</c:v>
                  </c:pt>
                  <c:pt idx="197">
                    <c:v>0.40920899305855984</c:v>
                  </c:pt>
                  <c:pt idx="198">
                    <c:v>1.0318822607255156</c:v>
                  </c:pt>
                  <c:pt idx="199">
                    <c:v>1.1426408009519011</c:v>
                  </c:pt>
                  <c:pt idx="200">
                    <c:v>0.69609218738133616</c:v>
                  </c:pt>
                  <c:pt idx="201">
                    <c:v>0.42837872651817605</c:v>
                  </c:pt>
                  <c:pt idx="202">
                    <c:v>0.52724409274389483</c:v>
                  </c:pt>
                  <c:pt idx="203">
                    <c:v>0.36555027014078478</c:v>
                  </c:pt>
                  <c:pt idx="204">
                    <c:v>0.50718471322914893</c:v>
                  </c:pt>
                  <c:pt idx="205">
                    <c:v>1.0953448467644029</c:v>
                  </c:pt>
                  <c:pt idx="206">
                    <c:v>0.51146554136129341</c:v>
                  </c:pt>
                  <c:pt idx="207">
                    <c:v>0.85964663282847464</c:v>
                  </c:pt>
                  <c:pt idx="208">
                    <c:v>0.47199258468751487</c:v>
                  </c:pt>
                  <c:pt idx="209">
                    <c:v>0.88749610327783002</c:v>
                  </c:pt>
                  <c:pt idx="210">
                    <c:v>1.1625029032221805</c:v>
                  </c:pt>
                  <c:pt idx="211">
                    <c:v>0.93620563980356264</c:v>
                  </c:pt>
                  <c:pt idx="212">
                    <c:v>0.60850554640036014</c:v>
                  </c:pt>
                  <c:pt idx="213">
                    <c:v>0.25246253847518335</c:v>
                  </c:pt>
                  <c:pt idx="214">
                    <c:v>0.41166855600106289</c:v>
                  </c:pt>
                  <c:pt idx="215">
                    <c:v>0.86228707516696568</c:v>
                  </c:pt>
                  <c:pt idx="216">
                    <c:v>0.70678072978824302</c:v>
                  </c:pt>
                  <c:pt idx="217">
                    <c:v>0.59416159418124681</c:v>
                  </c:pt>
                  <c:pt idx="218">
                    <c:v>0.61506449526316764</c:v>
                  </c:pt>
                  <c:pt idx="219">
                    <c:v>0.5110776196756549</c:v>
                  </c:pt>
                  <c:pt idx="220">
                    <c:v>0.70803130815899218</c:v>
                  </c:pt>
                  <c:pt idx="221">
                    <c:v>0.66507844148892292</c:v>
                  </c:pt>
                  <c:pt idx="222">
                    <c:v>1.1674677725744806</c:v>
                  </c:pt>
                  <c:pt idx="223">
                    <c:v>1.4087385610301522</c:v>
                  </c:pt>
                  <c:pt idx="224">
                    <c:v>1.1341697403828062</c:v>
                  </c:pt>
                  <c:pt idx="225">
                    <c:v>1.2417126613405032</c:v>
                  </c:pt>
                  <c:pt idx="226">
                    <c:v>0.64120381575075958</c:v>
                  </c:pt>
                  <c:pt idx="227">
                    <c:v>0.91781770157985698</c:v>
                  </c:pt>
                  <c:pt idx="228">
                    <c:v>0.68941496937621061</c:v>
                  </c:pt>
                  <c:pt idx="229">
                    <c:v>0.84313956930826917</c:v>
                  </c:pt>
                  <c:pt idx="230">
                    <c:v>0.86073127823574136</c:v>
                  </c:pt>
                  <c:pt idx="231">
                    <c:v>1.0462351552112941</c:v>
                  </c:pt>
                  <c:pt idx="232">
                    <c:v>0.70009808836571719</c:v>
                  </c:pt>
                  <c:pt idx="233">
                    <c:v>0.79055507925339086</c:v>
                  </c:pt>
                  <c:pt idx="234">
                    <c:v>0.73726679928865191</c:v>
                  </c:pt>
                  <c:pt idx="235">
                    <c:v>0.80781516037601853</c:v>
                  </c:pt>
                  <c:pt idx="236">
                    <c:v>0.76666311593380831</c:v>
                  </c:pt>
                  <c:pt idx="237">
                    <c:v>0.8245873715582428</c:v>
                  </c:pt>
                  <c:pt idx="238">
                    <c:v>0.72697271842438127</c:v>
                  </c:pt>
                  <c:pt idx="239">
                    <c:v>0.59182176370931161</c:v>
                  </c:pt>
                  <c:pt idx="240">
                    <c:v>0.65860635688803881</c:v>
                  </c:pt>
                  <c:pt idx="241">
                    <c:v>1.0098098830968147</c:v>
                  </c:pt>
                  <c:pt idx="242">
                    <c:v>0.59684252529457071</c:v>
                  </c:pt>
                  <c:pt idx="243">
                    <c:v>0.43852137918236034</c:v>
                  </c:pt>
                  <c:pt idx="244">
                    <c:v>0.78212616203099439</c:v>
                  </c:pt>
                  <c:pt idx="245">
                    <c:v>0.85503040881596681</c:v>
                  </c:pt>
                  <c:pt idx="246">
                    <c:v>0.52114873116990379</c:v>
                  </c:pt>
                  <c:pt idx="247">
                    <c:v>0.76640524528476406</c:v>
                  </c:pt>
                  <c:pt idx="248">
                    <c:v>0.58396832105859953</c:v>
                  </c:pt>
                  <c:pt idx="249">
                    <c:v>0.78071783208361156</c:v>
                  </c:pt>
                  <c:pt idx="250">
                    <c:v>0.59734942314639594</c:v>
                  </c:pt>
                  <c:pt idx="251">
                    <c:v>0.76534110042516312</c:v>
                  </c:pt>
                  <c:pt idx="252">
                    <c:v>0.62257717058476625</c:v>
                  </c:pt>
                  <c:pt idx="253">
                    <c:v>0.55333564256546275</c:v>
                  </c:pt>
                  <c:pt idx="254">
                    <c:v>0.8519426819530358</c:v>
                  </c:pt>
                  <c:pt idx="255">
                    <c:v>0.63275772088006377</c:v>
                  </c:pt>
                  <c:pt idx="256">
                    <c:v>0.93993687731322406</c:v>
                  </c:pt>
                  <c:pt idx="257">
                    <c:v>0.85579339406969657</c:v>
                  </c:pt>
                  <c:pt idx="258">
                    <c:v>1.038225569581734</c:v>
                  </c:pt>
                  <c:pt idx="259">
                    <c:v>0.51975891847406908</c:v>
                  </c:pt>
                  <c:pt idx="260">
                    <c:v>0.58943475748663843</c:v>
                  </c:pt>
                  <c:pt idx="261">
                    <c:v>0.84669081330396789</c:v>
                  </c:pt>
                  <c:pt idx="262">
                    <c:v>0.75880454224611249</c:v>
                  </c:pt>
                  <c:pt idx="263">
                    <c:v>0.57137232461271203</c:v>
                  </c:pt>
                  <c:pt idx="264">
                    <c:v>0.67204265737625091</c:v>
                  </c:pt>
                  <c:pt idx="265">
                    <c:v>0.42605789903877384</c:v>
                  </c:pt>
                  <c:pt idx="266">
                    <c:v>0.66465254080609748</c:v>
                  </c:pt>
                  <c:pt idx="267">
                    <c:v>0.74366591961713535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1.7320508075689429E-2</c:v>
                  </c:pt>
                  <c:pt idx="1">
                    <c:v>0.24491903424057004</c:v>
                  </c:pt>
                  <c:pt idx="2">
                    <c:v>0.2654380028054254</c:v>
                  </c:pt>
                  <c:pt idx="3">
                    <c:v>0.26279459659589705</c:v>
                  </c:pt>
                  <c:pt idx="4">
                    <c:v>0.28987411060665652</c:v>
                  </c:pt>
                  <c:pt idx="5">
                    <c:v>0.17838254772632067</c:v>
                  </c:pt>
                  <c:pt idx="6">
                    <c:v>0.27283755850933233</c:v>
                  </c:pt>
                  <c:pt idx="7">
                    <c:v>0.15044268011438761</c:v>
                  </c:pt>
                  <c:pt idx="8">
                    <c:v>0.19979072384205809</c:v>
                  </c:pt>
                  <c:pt idx="9">
                    <c:v>9.3064493766419717E-2</c:v>
                  </c:pt>
                  <c:pt idx="10">
                    <c:v>0.24209915324098111</c:v>
                  </c:pt>
                  <c:pt idx="11">
                    <c:v>0.24581903913244835</c:v>
                  </c:pt>
                  <c:pt idx="12">
                    <c:v>0.22452245618942726</c:v>
                  </c:pt>
                  <c:pt idx="13">
                    <c:v>0.2073025164664748</c:v>
                  </c:pt>
                  <c:pt idx="14">
                    <c:v>0.2258605764625605</c:v>
                  </c:pt>
                  <c:pt idx="15">
                    <c:v>0.2104099173835049</c:v>
                  </c:pt>
                  <c:pt idx="16">
                    <c:v>0.21980066727226577</c:v>
                  </c:pt>
                  <c:pt idx="17">
                    <c:v>0.25644947520580669</c:v>
                  </c:pt>
                  <c:pt idx="18">
                    <c:v>0.3252050635112157</c:v>
                  </c:pt>
                  <c:pt idx="19">
                    <c:v>0.2258605764625605</c:v>
                  </c:pt>
                  <c:pt idx="20">
                    <c:v>0.23448098714679097</c:v>
                  </c:pt>
                  <c:pt idx="21">
                    <c:v>0.10934501970064024</c:v>
                  </c:pt>
                  <c:pt idx="22">
                    <c:v>0.25731368664207005</c:v>
                  </c:pt>
                  <c:pt idx="23">
                    <c:v>0.20717464452324591</c:v>
                  </c:pt>
                  <c:pt idx="24">
                    <c:v>0.20825705270170294</c:v>
                  </c:pt>
                  <c:pt idx="25">
                    <c:v>0.14880300176183736</c:v>
                  </c:pt>
                  <c:pt idx="26">
                    <c:v>0.26358553323984535</c:v>
                  </c:pt>
                  <c:pt idx="27">
                    <c:v>0.25432328507891944</c:v>
                  </c:pt>
                  <c:pt idx="28">
                    <c:v>0.32109240622184299</c:v>
                  </c:pt>
                  <c:pt idx="29">
                    <c:v>0.2842322993609282</c:v>
                  </c:pt>
                  <c:pt idx="30">
                    <c:v>0.18456525494614071</c:v>
                  </c:pt>
                  <c:pt idx="31">
                    <c:v>0.26112512964732726</c:v>
                  </c:pt>
                  <c:pt idx="32">
                    <c:v>0.22574838500714364</c:v>
                  </c:pt>
                  <c:pt idx="33">
                    <c:v>0.28014995984293878</c:v>
                  </c:pt>
                  <c:pt idx="34">
                    <c:v>0.31723177646635514</c:v>
                  </c:pt>
                  <c:pt idx="35">
                    <c:v>0.21162545530567103</c:v>
                  </c:pt>
                  <c:pt idx="36">
                    <c:v>0.15901677060402561</c:v>
                  </c:pt>
                  <c:pt idx="37">
                    <c:v>0.23588627203237914</c:v>
                  </c:pt>
                  <c:pt idx="38">
                    <c:v>0.36801630398665808</c:v>
                  </c:pt>
                  <c:pt idx="39">
                    <c:v>0.17664748323520821</c:v>
                  </c:pt>
                  <c:pt idx="40">
                    <c:v>0.1199388733202592</c:v>
                  </c:pt>
                  <c:pt idx="41">
                    <c:v>5.1926229723843913E-2</c:v>
                  </c:pt>
                  <c:pt idx="42">
                    <c:v>0.20709740059530801</c:v>
                  </c:pt>
                  <c:pt idx="43">
                    <c:v>6.1256292193809306E-2</c:v>
                  </c:pt>
                  <c:pt idx="44">
                    <c:v>0.15254289014350536</c:v>
                  </c:pt>
                  <c:pt idx="45">
                    <c:v>0.15375413273578586</c:v>
                  </c:pt>
                  <c:pt idx="46">
                    <c:v>0.12890823609581098</c:v>
                  </c:pt>
                  <c:pt idx="47">
                    <c:v>0.10040086321010087</c:v>
                  </c:pt>
                  <c:pt idx="48">
                    <c:v>0.20407433286264431</c:v>
                  </c:pt>
                  <c:pt idx="49">
                    <c:v>6.058327602014698E-2</c:v>
                  </c:pt>
                  <c:pt idx="50">
                    <c:v>6.3221831672294296E-2</c:v>
                  </c:pt>
                  <c:pt idx="51">
                    <c:v>0.12749248343856751</c:v>
                  </c:pt>
                  <c:pt idx="52">
                    <c:v>6.9787773523257102E-2</c:v>
                  </c:pt>
                  <c:pt idx="53">
                    <c:v>7.2993150363578924E-2</c:v>
                  </c:pt>
                  <c:pt idx="54">
                    <c:v>4.5960127647052623E-2</c:v>
                  </c:pt>
                  <c:pt idx="55">
                    <c:v>0.10407849601782856</c:v>
                  </c:pt>
                  <c:pt idx="56">
                    <c:v>0.1036211046714587</c:v>
                  </c:pt>
                  <c:pt idx="57">
                    <c:v>0.28053044992180948</c:v>
                  </c:pt>
                  <c:pt idx="58">
                    <c:v>8.6396373380677349E-2</c:v>
                  </c:pt>
                  <c:pt idx="59">
                    <c:v>8.4005952170069079E-2</c:v>
                  </c:pt>
                  <c:pt idx="60">
                    <c:v>3.2868424564211851E-2</c:v>
                  </c:pt>
                  <c:pt idx="61">
                    <c:v>0.19507178165998329</c:v>
                  </c:pt>
                  <c:pt idx="62">
                    <c:v>0.14945233353815407</c:v>
                  </c:pt>
                  <c:pt idx="63">
                    <c:v>0.15935181203864449</c:v>
                  </c:pt>
                  <c:pt idx="64">
                    <c:v>0.10578752289377033</c:v>
                  </c:pt>
                  <c:pt idx="65">
                    <c:v>0.13980820195301005</c:v>
                  </c:pt>
                  <c:pt idx="66">
                    <c:v>0.21412690940966153</c:v>
                  </c:pt>
                  <c:pt idx="67">
                    <c:v>0.21991892445474934</c:v>
                  </c:pt>
                  <c:pt idx="68">
                    <c:v>0.25154787483366642</c:v>
                  </c:pt>
                  <c:pt idx="69">
                    <c:v>0.19893968935333139</c:v>
                  </c:pt>
                  <c:pt idx="70">
                    <c:v>3.4268547289508511E-2</c:v>
                  </c:pt>
                  <c:pt idx="71">
                    <c:v>0.20418210825959518</c:v>
                  </c:pt>
                  <c:pt idx="72">
                    <c:v>1.724335620850375E-2</c:v>
                  </c:pt>
                  <c:pt idx="73">
                    <c:v>9.1060419502657475E-2</c:v>
                  </c:pt>
                  <c:pt idx="74">
                    <c:v>0.283194279603244</c:v>
                  </c:pt>
                  <c:pt idx="75">
                    <c:v>0.2012071900637078</c:v>
                  </c:pt>
                  <c:pt idx="76">
                    <c:v>0.12324907031427468</c:v>
                  </c:pt>
                  <c:pt idx="77">
                    <c:v>0.19051859051896589</c:v>
                  </c:pt>
                  <c:pt idx="78">
                    <c:v>0.20771695485283179</c:v>
                  </c:pt>
                  <c:pt idx="79">
                    <c:v>0.33703165034360283</c:v>
                  </c:pt>
                  <c:pt idx="80">
                    <c:v>7.1114930452986946E-2</c:v>
                  </c:pt>
                  <c:pt idx="81">
                    <c:v>0.30391501004941096</c:v>
                  </c:pt>
                  <c:pt idx="82">
                    <c:v>0.19334511458356829</c:v>
                  </c:pt>
                  <c:pt idx="83">
                    <c:v>0.15886262409180146</c:v>
                  </c:pt>
                  <c:pt idx="84">
                    <c:v>0.63599554505777178</c:v>
                  </c:pt>
                  <c:pt idx="85">
                    <c:v>0.19923938700300611</c:v>
                  </c:pt>
                  <c:pt idx="86">
                    <c:v>6.6813172353961836E-2</c:v>
                  </c:pt>
                  <c:pt idx="87">
                    <c:v>0.40861514085179512</c:v>
                  </c:pt>
                  <c:pt idx="88">
                    <c:v>0.29820518663050394</c:v>
                  </c:pt>
                  <c:pt idx="89">
                    <c:v>0.50314742703638504</c:v>
                  </c:pt>
                  <c:pt idx="90">
                    <c:v>0.41978605662090829</c:v>
                  </c:pt>
                  <c:pt idx="91">
                    <c:v>0.33677490009401534</c:v>
                  </c:pt>
                  <c:pt idx="92">
                    <c:v>0.5195472387890564</c:v>
                  </c:pt>
                  <c:pt idx="93">
                    <c:v>0.36904877726392643</c:v>
                  </c:pt>
                  <c:pt idx="94">
                    <c:v>0.36930520350156609</c:v>
                  </c:pt>
                  <c:pt idx="95">
                    <c:v>0.53157972120839991</c:v>
                  </c:pt>
                  <c:pt idx="96">
                    <c:v>0.44718564377672154</c:v>
                  </c:pt>
                  <c:pt idx="97">
                    <c:v>0.48693462942507271</c:v>
                  </c:pt>
                  <c:pt idx="98">
                    <c:v>0.71809632594334749</c:v>
                  </c:pt>
                  <c:pt idx="99">
                    <c:v>0.36035584265186221</c:v>
                  </c:pt>
                  <c:pt idx="100">
                    <c:v>5.291502622129135E-2</c:v>
                  </c:pt>
                  <c:pt idx="101">
                    <c:v>0.97981579901530536</c:v>
                  </c:pt>
                  <c:pt idx="102">
                    <c:v>0.1772267850335647</c:v>
                  </c:pt>
                  <c:pt idx="103">
                    <c:v>0.27530044194177028</c:v>
                  </c:pt>
                  <c:pt idx="104">
                    <c:v>0.80695249756930121</c:v>
                  </c:pt>
                  <c:pt idx="105">
                    <c:v>0.96269534814152546</c:v>
                  </c:pt>
                  <c:pt idx="106">
                    <c:v>0.40274185280400154</c:v>
                  </c:pt>
                  <c:pt idx="107">
                    <c:v>0.48544034992296831</c:v>
                  </c:pt>
                  <c:pt idx="108">
                    <c:v>0.43555290532073587</c:v>
                  </c:pt>
                  <c:pt idx="109">
                    <c:v>0.76197265917704404</c:v>
                  </c:pt>
                  <c:pt idx="110">
                    <c:v>0.64529863887453909</c:v>
                  </c:pt>
                  <c:pt idx="111">
                    <c:v>0.9294692033628652</c:v>
                  </c:pt>
                  <c:pt idx="112">
                    <c:v>0.38751688135271267</c:v>
                  </c:pt>
                  <c:pt idx="113">
                    <c:v>0.77897646519861852</c:v>
                  </c:pt>
                  <c:pt idx="114">
                    <c:v>0.92880801747903408</c:v>
                  </c:pt>
                  <c:pt idx="115">
                    <c:v>0.35846478209163091</c:v>
                  </c:pt>
                  <c:pt idx="116">
                    <c:v>0.43652758599352437</c:v>
                  </c:pt>
                  <c:pt idx="117">
                    <c:v>0.41019385660928565</c:v>
                  </c:pt>
                  <c:pt idx="118">
                    <c:v>0.97143725136178161</c:v>
                  </c:pt>
                  <c:pt idx="119">
                    <c:v>1.1975827041725899</c:v>
                  </c:pt>
                  <c:pt idx="120">
                    <c:v>0.50910247822352328</c:v>
                  </c:pt>
                  <c:pt idx="121">
                    <c:v>0.96452907334788651</c:v>
                  </c:pt>
                  <c:pt idx="122">
                    <c:v>1.1327494574412014</c:v>
                  </c:pt>
                  <c:pt idx="123">
                    <c:v>0.75018464393774531</c:v>
                  </c:pt>
                  <c:pt idx="124">
                    <c:v>0.46797471441663757</c:v>
                  </c:pt>
                  <c:pt idx="125">
                    <c:v>0.99165366938261257</c:v>
                  </c:pt>
                  <c:pt idx="126">
                    <c:v>0.39001581164528848</c:v>
                  </c:pt>
                  <c:pt idx="127">
                    <c:v>0.49124467766412905</c:v>
                  </c:pt>
                  <c:pt idx="128">
                    <c:v>1.1942748148283684</c:v>
                  </c:pt>
                  <c:pt idx="129">
                    <c:v>0.85568452130443495</c:v>
                  </c:pt>
                  <c:pt idx="130">
                    <c:v>0.46261322938281829</c:v>
                  </c:pt>
                  <c:pt idx="131">
                    <c:v>9.7534609242052456E-2</c:v>
                  </c:pt>
                  <c:pt idx="132">
                    <c:v>0.39821476617523971</c:v>
                  </c:pt>
                  <c:pt idx="133">
                    <c:v>1.0478926471733656</c:v>
                  </c:pt>
                  <c:pt idx="134">
                    <c:v>0.33563422550945732</c:v>
                  </c:pt>
                  <c:pt idx="135">
                    <c:v>0.2859761062280084</c:v>
                  </c:pt>
                  <c:pt idx="136">
                    <c:v>0.63359214010276288</c:v>
                  </c:pt>
                  <c:pt idx="137">
                    <c:v>0.45885763950634517</c:v>
                  </c:pt>
                  <c:pt idx="138">
                    <c:v>0.92823272943804225</c:v>
                  </c:pt>
                  <c:pt idx="139">
                    <c:v>0.64713136224417522</c:v>
                  </c:pt>
                  <c:pt idx="140">
                    <c:v>0.42987246170618315</c:v>
                  </c:pt>
                  <c:pt idx="141">
                    <c:v>0.79695692062578316</c:v>
                  </c:pt>
                  <c:pt idx="142">
                    <c:v>1.037774541988769</c:v>
                  </c:pt>
                  <c:pt idx="143">
                    <c:v>0.96445286734673219</c:v>
                  </c:pt>
                  <c:pt idx="144">
                    <c:v>1.4300259904398021</c:v>
                  </c:pt>
                  <c:pt idx="145">
                    <c:v>0.80913060338448017</c:v>
                  </c:pt>
                  <c:pt idx="146">
                    <c:v>0.2878477606884135</c:v>
                  </c:pt>
                  <c:pt idx="147">
                    <c:v>0.33753567712663141</c:v>
                  </c:pt>
                  <c:pt idx="148">
                    <c:v>0.89853009595301347</c:v>
                  </c:pt>
                  <c:pt idx="149">
                    <c:v>0.82386163886905261</c:v>
                  </c:pt>
                  <c:pt idx="150">
                    <c:v>0.48719229605293746</c:v>
                  </c:pt>
                  <c:pt idx="151">
                    <c:v>0.73888361735797148</c:v>
                  </c:pt>
                  <c:pt idx="152">
                    <c:v>0.41976938112889273</c:v>
                  </c:pt>
                  <c:pt idx="153">
                    <c:v>0.37045152629370254</c:v>
                  </c:pt>
                  <c:pt idx="154">
                    <c:v>0.60048980007990016</c:v>
                  </c:pt>
                  <c:pt idx="155">
                    <c:v>0.32911396202531401</c:v>
                  </c:pt>
                  <c:pt idx="156">
                    <c:v>0.93223083693542963</c:v>
                  </c:pt>
                  <c:pt idx="157">
                    <c:v>0.35890713747895031</c:v>
                  </c:pt>
                  <c:pt idx="158">
                    <c:v>0.27293283667109985</c:v>
                  </c:pt>
                  <c:pt idx="159">
                    <c:v>0.35500187792930565</c:v>
                  </c:pt>
                  <c:pt idx="160">
                    <c:v>0.60984178276008572</c:v>
                  </c:pt>
                  <c:pt idx="161">
                    <c:v>0.81758445027613702</c:v>
                  </c:pt>
                  <c:pt idx="162">
                    <c:v>0.53107155826686836</c:v>
                  </c:pt>
                  <c:pt idx="163">
                    <c:v>0.57342857736019148</c:v>
                  </c:pt>
                  <c:pt idx="164">
                    <c:v>0.54498837908099795</c:v>
                  </c:pt>
                  <c:pt idx="165">
                    <c:v>9.2137578291017388E-2</c:v>
                  </c:pt>
                  <c:pt idx="166">
                    <c:v>0.55460105781844227</c:v>
                  </c:pt>
                  <c:pt idx="167">
                    <c:v>0.73356685675767275</c:v>
                  </c:pt>
                  <c:pt idx="168">
                    <c:v>0.4350980732356019</c:v>
                  </c:pt>
                  <c:pt idx="169">
                    <c:v>0.64812524509799185</c:v>
                  </c:pt>
                  <c:pt idx="170">
                    <c:v>0.48737494122424113</c:v>
                  </c:pt>
                  <c:pt idx="171">
                    <c:v>0.65193353444452784</c:v>
                  </c:pt>
                  <c:pt idx="172">
                    <c:v>0.53976414602429201</c:v>
                  </c:pt>
                  <c:pt idx="173">
                    <c:v>0.7399799546834579</c:v>
                  </c:pt>
                  <c:pt idx="174">
                    <c:v>0.37199507165194129</c:v>
                  </c:pt>
                  <c:pt idx="175">
                    <c:v>1.1309519588971644</c:v>
                  </c:pt>
                  <c:pt idx="176">
                    <c:v>0.98178731573255473</c:v>
                  </c:pt>
                  <c:pt idx="177">
                    <c:v>0.34450012094821286</c:v>
                  </c:pt>
                  <c:pt idx="178">
                    <c:v>0.51129345781067759</c:v>
                  </c:pt>
                  <c:pt idx="179">
                    <c:v>0.4177020469186144</c:v>
                  </c:pt>
                  <c:pt idx="180">
                    <c:v>0.71530226711043898</c:v>
                  </c:pt>
                  <c:pt idx="181">
                    <c:v>0.97332334469760518</c:v>
                  </c:pt>
                  <c:pt idx="182">
                    <c:v>0.47925915049515178</c:v>
                  </c:pt>
                  <c:pt idx="183">
                    <c:v>0.65292444687983098</c:v>
                  </c:pt>
                  <c:pt idx="184">
                    <c:v>0.57451921928977578</c:v>
                  </c:pt>
                  <c:pt idx="185">
                    <c:v>0.56025916621982574</c:v>
                  </c:pt>
                  <c:pt idx="186">
                    <c:v>0.58001034473533375</c:v>
                  </c:pt>
                  <c:pt idx="187">
                    <c:v>0.33682191140126266</c:v>
                  </c:pt>
                  <c:pt idx="188">
                    <c:v>0.63196439773139135</c:v>
                  </c:pt>
                  <c:pt idx="189">
                    <c:v>0.37850011008364742</c:v>
                  </c:pt>
                  <c:pt idx="190">
                    <c:v>0.87629161812720735</c:v>
                  </c:pt>
                  <c:pt idx="191">
                    <c:v>0.63443071594409295</c:v>
                  </c:pt>
                  <c:pt idx="192">
                    <c:v>1.0315160363917437</c:v>
                  </c:pt>
                  <c:pt idx="193">
                    <c:v>0.67753769882814063</c:v>
                  </c:pt>
                  <c:pt idx="194">
                    <c:v>0.64155773967222485</c:v>
                  </c:pt>
                  <c:pt idx="195">
                    <c:v>0.34175576074149894</c:v>
                  </c:pt>
                  <c:pt idx="196">
                    <c:v>0.63017219868858154</c:v>
                  </c:pt>
                  <c:pt idx="197">
                    <c:v>0.40920899305855984</c:v>
                  </c:pt>
                  <c:pt idx="198">
                    <c:v>1.0318822607255156</c:v>
                  </c:pt>
                  <c:pt idx="199">
                    <c:v>1.1426408009519011</c:v>
                  </c:pt>
                  <c:pt idx="200">
                    <c:v>0.69609218738133616</c:v>
                  </c:pt>
                  <c:pt idx="201">
                    <c:v>0.42837872651817605</c:v>
                  </c:pt>
                  <c:pt idx="202">
                    <c:v>0.52724409274389483</c:v>
                  </c:pt>
                  <c:pt idx="203">
                    <c:v>0.36555027014078478</c:v>
                  </c:pt>
                  <c:pt idx="204">
                    <c:v>0.50718471322914893</c:v>
                  </c:pt>
                  <c:pt idx="205">
                    <c:v>1.0953448467644029</c:v>
                  </c:pt>
                  <c:pt idx="206">
                    <c:v>0.51146554136129341</c:v>
                  </c:pt>
                  <c:pt idx="207">
                    <c:v>0.85964663282847464</c:v>
                  </c:pt>
                  <c:pt idx="208">
                    <c:v>0.47199258468751487</c:v>
                  </c:pt>
                  <c:pt idx="209">
                    <c:v>0.88749610327783002</c:v>
                  </c:pt>
                  <c:pt idx="210">
                    <c:v>1.1625029032221805</c:v>
                  </c:pt>
                  <c:pt idx="211">
                    <c:v>0.93620563980356264</c:v>
                  </c:pt>
                  <c:pt idx="212">
                    <c:v>0.60850554640036014</c:v>
                  </c:pt>
                  <c:pt idx="213">
                    <c:v>0.25246253847518335</c:v>
                  </c:pt>
                  <c:pt idx="214">
                    <c:v>0.41166855600106289</c:v>
                  </c:pt>
                  <c:pt idx="215">
                    <c:v>0.86228707516696568</c:v>
                  </c:pt>
                  <c:pt idx="216">
                    <c:v>0.70678072978824302</c:v>
                  </c:pt>
                  <c:pt idx="217">
                    <c:v>0.59416159418124681</c:v>
                  </c:pt>
                  <c:pt idx="218">
                    <c:v>0.61506449526316764</c:v>
                  </c:pt>
                  <c:pt idx="219">
                    <c:v>0.5110776196756549</c:v>
                  </c:pt>
                  <c:pt idx="220">
                    <c:v>0.70803130815899218</c:v>
                  </c:pt>
                  <c:pt idx="221">
                    <c:v>0.66507844148892292</c:v>
                  </c:pt>
                  <c:pt idx="222">
                    <c:v>1.1674677725744806</c:v>
                  </c:pt>
                  <c:pt idx="223">
                    <c:v>1.4087385610301522</c:v>
                  </c:pt>
                  <c:pt idx="224">
                    <c:v>1.1341697403828062</c:v>
                  </c:pt>
                  <c:pt idx="225">
                    <c:v>1.2417126613405032</c:v>
                  </c:pt>
                  <c:pt idx="226">
                    <c:v>0.64120381575075958</c:v>
                  </c:pt>
                  <c:pt idx="227">
                    <c:v>0.91781770157985698</c:v>
                  </c:pt>
                  <c:pt idx="228">
                    <c:v>0.68941496937621061</c:v>
                  </c:pt>
                  <c:pt idx="229">
                    <c:v>0.84313956930826917</c:v>
                  </c:pt>
                  <c:pt idx="230">
                    <c:v>0.86073127823574136</c:v>
                  </c:pt>
                  <c:pt idx="231">
                    <c:v>1.0462351552112941</c:v>
                  </c:pt>
                  <c:pt idx="232">
                    <c:v>0.70009808836571719</c:v>
                  </c:pt>
                  <c:pt idx="233">
                    <c:v>0.79055507925339086</c:v>
                  </c:pt>
                  <c:pt idx="234">
                    <c:v>0.73726679928865191</c:v>
                  </c:pt>
                  <c:pt idx="235">
                    <c:v>0.80781516037601853</c:v>
                  </c:pt>
                  <c:pt idx="236">
                    <c:v>0.76666311593380831</c:v>
                  </c:pt>
                  <c:pt idx="237">
                    <c:v>0.8245873715582428</c:v>
                  </c:pt>
                  <c:pt idx="238">
                    <c:v>0.72697271842438127</c:v>
                  </c:pt>
                  <c:pt idx="239">
                    <c:v>0.59182176370931161</c:v>
                  </c:pt>
                  <c:pt idx="240">
                    <c:v>0.65860635688803881</c:v>
                  </c:pt>
                  <c:pt idx="241">
                    <c:v>1.0098098830968147</c:v>
                  </c:pt>
                  <c:pt idx="242">
                    <c:v>0.59684252529457071</c:v>
                  </c:pt>
                  <c:pt idx="243">
                    <c:v>0.43852137918236034</c:v>
                  </c:pt>
                  <c:pt idx="244">
                    <c:v>0.78212616203099439</c:v>
                  </c:pt>
                  <c:pt idx="245">
                    <c:v>0.85503040881596681</c:v>
                  </c:pt>
                  <c:pt idx="246">
                    <c:v>0.52114873116990379</c:v>
                  </c:pt>
                  <c:pt idx="247">
                    <c:v>0.76640524528476406</c:v>
                  </c:pt>
                  <c:pt idx="248">
                    <c:v>0.58396832105859953</c:v>
                  </c:pt>
                  <c:pt idx="249">
                    <c:v>0.78071783208361156</c:v>
                  </c:pt>
                  <c:pt idx="250">
                    <c:v>0.59734942314639594</c:v>
                  </c:pt>
                  <c:pt idx="251">
                    <c:v>0.76534110042516312</c:v>
                  </c:pt>
                  <c:pt idx="252">
                    <c:v>0.62257717058476625</c:v>
                  </c:pt>
                  <c:pt idx="253">
                    <c:v>0.55333564256546275</c:v>
                  </c:pt>
                  <c:pt idx="254">
                    <c:v>0.8519426819530358</c:v>
                  </c:pt>
                  <c:pt idx="255">
                    <c:v>0.63275772088006377</c:v>
                  </c:pt>
                  <c:pt idx="256">
                    <c:v>0.93993687731322406</c:v>
                  </c:pt>
                  <c:pt idx="257">
                    <c:v>0.85579339406969657</c:v>
                  </c:pt>
                  <c:pt idx="258">
                    <c:v>1.038225569581734</c:v>
                  </c:pt>
                  <c:pt idx="259">
                    <c:v>0.51975891847406908</c:v>
                  </c:pt>
                  <c:pt idx="260">
                    <c:v>0.58943475748663843</c:v>
                  </c:pt>
                  <c:pt idx="261">
                    <c:v>0.84669081330396789</c:v>
                  </c:pt>
                  <c:pt idx="262">
                    <c:v>0.75880454224611249</c:v>
                  </c:pt>
                  <c:pt idx="263">
                    <c:v>0.57137232461271203</c:v>
                  </c:pt>
                  <c:pt idx="264">
                    <c:v>0.67204265737625091</c:v>
                  </c:pt>
                  <c:pt idx="265">
                    <c:v>0.42605789903877384</c:v>
                  </c:pt>
                  <c:pt idx="266">
                    <c:v>0.66465254080609748</c:v>
                  </c:pt>
                  <c:pt idx="267">
                    <c:v>0.74366591961713535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1.0000000000000378E-2</c:v>
                </c:pt>
                <c:pt idx="1">
                  <c:v>0.26066666666666727</c:v>
                </c:pt>
                <c:pt idx="2">
                  <c:v>0.30866666666666731</c:v>
                </c:pt>
                <c:pt idx="3">
                  <c:v>0.32000000000000028</c:v>
                </c:pt>
                <c:pt idx="4">
                  <c:v>0.28800000000000026</c:v>
                </c:pt>
                <c:pt idx="5">
                  <c:v>0.28533333333333388</c:v>
                </c:pt>
                <c:pt idx="6">
                  <c:v>0.34533333333333438</c:v>
                </c:pt>
                <c:pt idx="7">
                  <c:v>0.41000000000000075</c:v>
                </c:pt>
                <c:pt idx="8">
                  <c:v>0.38566666666666727</c:v>
                </c:pt>
                <c:pt idx="9">
                  <c:v>0.47500000000000081</c:v>
                </c:pt>
                <c:pt idx="10">
                  <c:v>0.42700000000000021</c:v>
                </c:pt>
                <c:pt idx="11">
                  <c:v>0.4710000000000007</c:v>
                </c:pt>
                <c:pt idx="12">
                  <c:v>0.50433333333333386</c:v>
                </c:pt>
                <c:pt idx="13">
                  <c:v>0.48233333333333367</c:v>
                </c:pt>
                <c:pt idx="14">
                  <c:v>0.49800000000000111</c:v>
                </c:pt>
                <c:pt idx="15">
                  <c:v>0.47133333333333444</c:v>
                </c:pt>
                <c:pt idx="16">
                  <c:v>0.49666666666666731</c:v>
                </c:pt>
                <c:pt idx="17">
                  <c:v>0.48533333333333434</c:v>
                </c:pt>
                <c:pt idx="18">
                  <c:v>0.51966666666666761</c:v>
                </c:pt>
                <c:pt idx="19">
                  <c:v>0.49800000000000111</c:v>
                </c:pt>
                <c:pt idx="20">
                  <c:v>0.42933333333333401</c:v>
                </c:pt>
                <c:pt idx="21">
                  <c:v>0.54933333333333378</c:v>
                </c:pt>
                <c:pt idx="22">
                  <c:v>0.4893333333333339</c:v>
                </c:pt>
                <c:pt idx="23">
                  <c:v>0.57133333333333469</c:v>
                </c:pt>
                <c:pt idx="24">
                  <c:v>0.54000000000000092</c:v>
                </c:pt>
                <c:pt idx="25">
                  <c:v>0.60666666666666791</c:v>
                </c:pt>
                <c:pt idx="26">
                  <c:v>0.71933333333333371</c:v>
                </c:pt>
                <c:pt idx="27">
                  <c:v>0.80733333333333412</c:v>
                </c:pt>
                <c:pt idx="28">
                  <c:v>0.76466666666666738</c:v>
                </c:pt>
                <c:pt idx="29">
                  <c:v>0.84100000000000052</c:v>
                </c:pt>
                <c:pt idx="30">
                  <c:v>0.82666666666666799</c:v>
                </c:pt>
                <c:pt idx="31">
                  <c:v>0.94966666666666677</c:v>
                </c:pt>
                <c:pt idx="32">
                  <c:v>0.9166666666666673</c:v>
                </c:pt>
                <c:pt idx="33">
                  <c:v>1.0550000000000008</c:v>
                </c:pt>
                <c:pt idx="34">
                  <c:v>1.1510000000000005</c:v>
                </c:pt>
                <c:pt idx="35">
                  <c:v>1.2013333333333336</c:v>
                </c:pt>
                <c:pt idx="36">
                  <c:v>1.2523333333333333</c:v>
                </c:pt>
                <c:pt idx="37">
                  <c:v>1.3073333333333335</c:v>
                </c:pt>
                <c:pt idx="38">
                  <c:v>1.3880000000000006</c:v>
                </c:pt>
                <c:pt idx="39">
                  <c:v>1.4206666666666667</c:v>
                </c:pt>
                <c:pt idx="40">
                  <c:v>1.5266666666666673</c:v>
                </c:pt>
                <c:pt idx="41">
                  <c:v>1.4903333333333346</c:v>
                </c:pt>
                <c:pt idx="42">
                  <c:v>1.7123333333333346</c:v>
                </c:pt>
                <c:pt idx="43">
                  <c:v>1.7453333333333341</c:v>
                </c:pt>
                <c:pt idx="44">
                  <c:v>1.8583333333333343</c:v>
                </c:pt>
                <c:pt idx="45">
                  <c:v>1.8723333333333343</c:v>
                </c:pt>
                <c:pt idx="46">
                  <c:v>1.9746666666666677</c:v>
                </c:pt>
                <c:pt idx="47">
                  <c:v>2.2223333333333346</c:v>
                </c:pt>
                <c:pt idx="48">
                  <c:v>2.3473333333333333</c:v>
                </c:pt>
                <c:pt idx="49">
                  <c:v>2.2956666666666674</c:v>
                </c:pt>
                <c:pt idx="50">
                  <c:v>2.4600000000000004</c:v>
                </c:pt>
                <c:pt idx="51">
                  <c:v>2.4666666666666672</c:v>
                </c:pt>
                <c:pt idx="52">
                  <c:v>2.6306666666666678</c:v>
                </c:pt>
                <c:pt idx="53">
                  <c:v>2.7950000000000013</c:v>
                </c:pt>
                <c:pt idx="54">
                  <c:v>2.8893333333333335</c:v>
                </c:pt>
                <c:pt idx="55">
                  <c:v>2.9846666666666675</c:v>
                </c:pt>
                <c:pt idx="56">
                  <c:v>3.1353333333333335</c:v>
                </c:pt>
                <c:pt idx="57">
                  <c:v>3.2096666666666671</c:v>
                </c:pt>
                <c:pt idx="58">
                  <c:v>3.4263333333333335</c:v>
                </c:pt>
                <c:pt idx="59">
                  <c:v>3.41</c:v>
                </c:pt>
                <c:pt idx="60">
                  <c:v>3.6823333333333337</c:v>
                </c:pt>
                <c:pt idx="61">
                  <c:v>3.8930000000000007</c:v>
                </c:pt>
                <c:pt idx="62">
                  <c:v>3.9120000000000004</c:v>
                </c:pt>
                <c:pt idx="63">
                  <c:v>4.0290000000000008</c:v>
                </c:pt>
                <c:pt idx="64">
                  <c:v>4.2670000000000003</c:v>
                </c:pt>
                <c:pt idx="65">
                  <c:v>4.4656666666666673</c:v>
                </c:pt>
                <c:pt idx="66">
                  <c:v>4.4943333333333335</c:v>
                </c:pt>
                <c:pt idx="67">
                  <c:v>4.6126666666666667</c:v>
                </c:pt>
                <c:pt idx="68">
                  <c:v>5.0353333333333339</c:v>
                </c:pt>
                <c:pt idx="69">
                  <c:v>5.024</c:v>
                </c:pt>
                <c:pt idx="70">
                  <c:v>5.3566666666666665</c:v>
                </c:pt>
                <c:pt idx="71">
                  <c:v>5.3033333333333346</c:v>
                </c:pt>
                <c:pt idx="72">
                  <c:v>5.7523333333333335</c:v>
                </c:pt>
                <c:pt idx="73">
                  <c:v>5.8029999999999999</c:v>
                </c:pt>
                <c:pt idx="74">
                  <c:v>6.0680000000000005</c:v>
                </c:pt>
                <c:pt idx="75">
                  <c:v>6.3853333333333326</c:v>
                </c:pt>
                <c:pt idx="76">
                  <c:v>6.3386666666666676</c:v>
                </c:pt>
                <c:pt idx="77">
                  <c:v>6.4416666666666664</c:v>
                </c:pt>
                <c:pt idx="78">
                  <c:v>6.8853333333333326</c:v>
                </c:pt>
                <c:pt idx="79">
                  <c:v>7.1643333333333343</c:v>
                </c:pt>
                <c:pt idx="80">
                  <c:v>6.9506666666666668</c:v>
                </c:pt>
                <c:pt idx="81">
                  <c:v>7.4796666666666676</c:v>
                </c:pt>
                <c:pt idx="82">
                  <c:v>7.5873333333333335</c:v>
                </c:pt>
                <c:pt idx="83">
                  <c:v>7.8103333333333333</c:v>
                </c:pt>
                <c:pt idx="84">
                  <c:v>8.2103333333333328</c:v>
                </c:pt>
                <c:pt idx="85">
                  <c:v>8.097666666666667</c:v>
                </c:pt>
                <c:pt idx="86">
                  <c:v>8.4530000000000012</c:v>
                </c:pt>
                <c:pt idx="87">
                  <c:v>8.9896666666666665</c:v>
                </c:pt>
                <c:pt idx="88">
                  <c:v>8.8913333333333355</c:v>
                </c:pt>
                <c:pt idx="89">
                  <c:v>8.879666666666667</c:v>
                </c:pt>
                <c:pt idx="90">
                  <c:v>9.2306666666666661</c:v>
                </c:pt>
                <c:pt idx="91">
                  <c:v>9.3566666666666674</c:v>
                </c:pt>
                <c:pt idx="92">
                  <c:v>9.5043333333333351</c:v>
                </c:pt>
                <c:pt idx="93">
                  <c:v>9.7780000000000005</c:v>
                </c:pt>
                <c:pt idx="94">
                  <c:v>10.013666666666667</c:v>
                </c:pt>
                <c:pt idx="95">
                  <c:v>10.118</c:v>
                </c:pt>
                <c:pt idx="96">
                  <c:v>10.535000000000002</c:v>
                </c:pt>
                <c:pt idx="97">
                  <c:v>10.418666666666667</c:v>
                </c:pt>
                <c:pt idx="98">
                  <c:v>10.758333333333335</c:v>
                </c:pt>
                <c:pt idx="99">
                  <c:v>10.720333333333334</c:v>
                </c:pt>
                <c:pt idx="100">
                  <c:v>11.097</c:v>
                </c:pt>
                <c:pt idx="101">
                  <c:v>11.224000000000002</c:v>
                </c:pt>
                <c:pt idx="102">
                  <c:v>11.169333333333334</c:v>
                </c:pt>
                <c:pt idx="103">
                  <c:v>11.983333333333333</c:v>
                </c:pt>
                <c:pt idx="104">
                  <c:v>12.027333333333337</c:v>
                </c:pt>
                <c:pt idx="105">
                  <c:v>12.041666666666666</c:v>
                </c:pt>
                <c:pt idx="106">
                  <c:v>12.104000000000001</c:v>
                </c:pt>
                <c:pt idx="107">
                  <c:v>12.097666666666667</c:v>
                </c:pt>
                <c:pt idx="108">
                  <c:v>12.244666666666667</c:v>
                </c:pt>
                <c:pt idx="109">
                  <c:v>12.529333333333334</c:v>
                </c:pt>
                <c:pt idx="110">
                  <c:v>12.529333333333334</c:v>
                </c:pt>
                <c:pt idx="111">
                  <c:v>12.529000000000002</c:v>
                </c:pt>
                <c:pt idx="112">
                  <c:v>13.031666666666668</c:v>
                </c:pt>
                <c:pt idx="113">
                  <c:v>13.064333333333336</c:v>
                </c:pt>
                <c:pt idx="114">
                  <c:v>12.727666666666666</c:v>
                </c:pt>
                <c:pt idx="115">
                  <c:v>13.004</c:v>
                </c:pt>
                <c:pt idx="116">
                  <c:v>13.260666666666667</c:v>
                </c:pt>
                <c:pt idx="117">
                  <c:v>12.943</c:v>
                </c:pt>
                <c:pt idx="118">
                  <c:v>13.351333333333335</c:v>
                </c:pt>
                <c:pt idx="119">
                  <c:v>13.447333333333335</c:v>
                </c:pt>
                <c:pt idx="120">
                  <c:v>14.004333333333333</c:v>
                </c:pt>
                <c:pt idx="121">
                  <c:v>13.239333333333335</c:v>
                </c:pt>
                <c:pt idx="122">
                  <c:v>13.826666666666666</c:v>
                </c:pt>
                <c:pt idx="123">
                  <c:v>13.601000000000001</c:v>
                </c:pt>
                <c:pt idx="124">
                  <c:v>13.568333333333335</c:v>
                </c:pt>
                <c:pt idx="125">
                  <c:v>13.816000000000001</c:v>
                </c:pt>
                <c:pt idx="126">
                  <c:v>13.434333333333335</c:v>
                </c:pt>
                <c:pt idx="127">
                  <c:v>13.567666666666666</c:v>
                </c:pt>
                <c:pt idx="128">
                  <c:v>13.666666666666666</c:v>
                </c:pt>
                <c:pt idx="129">
                  <c:v>13.928000000000003</c:v>
                </c:pt>
                <c:pt idx="130">
                  <c:v>13.737000000000002</c:v>
                </c:pt>
                <c:pt idx="131">
                  <c:v>13.195</c:v>
                </c:pt>
                <c:pt idx="132">
                  <c:v>13.165000000000001</c:v>
                </c:pt>
                <c:pt idx="133">
                  <c:v>13.544000000000002</c:v>
                </c:pt>
                <c:pt idx="134">
                  <c:v>13.155333333333333</c:v>
                </c:pt>
                <c:pt idx="135">
                  <c:v>13.765333333333333</c:v>
                </c:pt>
                <c:pt idx="136">
                  <c:v>13.497999999999999</c:v>
                </c:pt>
                <c:pt idx="137">
                  <c:v>13.572666666666668</c:v>
                </c:pt>
                <c:pt idx="138">
                  <c:v>12.891</c:v>
                </c:pt>
                <c:pt idx="139">
                  <c:v>13.454000000000001</c:v>
                </c:pt>
                <c:pt idx="140">
                  <c:v>13.056333333333335</c:v>
                </c:pt>
                <c:pt idx="141">
                  <c:v>13.156666666666666</c:v>
                </c:pt>
                <c:pt idx="142">
                  <c:v>12.911000000000001</c:v>
                </c:pt>
                <c:pt idx="143">
                  <c:v>13.198666666666668</c:v>
                </c:pt>
                <c:pt idx="144">
                  <c:v>13.644666666666666</c:v>
                </c:pt>
                <c:pt idx="145">
                  <c:v>13.001666666666667</c:v>
                </c:pt>
                <c:pt idx="146">
                  <c:v>12.989333333333335</c:v>
                </c:pt>
                <c:pt idx="147">
                  <c:v>13.063666666666668</c:v>
                </c:pt>
                <c:pt idx="148">
                  <c:v>13.041666666666666</c:v>
                </c:pt>
                <c:pt idx="149">
                  <c:v>12.54</c:v>
                </c:pt>
                <c:pt idx="150">
                  <c:v>13.458333333333334</c:v>
                </c:pt>
                <c:pt idx="151">
                  <c:v>13.144</c:v>
                </c:pt>
                <c:pt idx="152">
                  <c:v>13.124666666666668</c:v>
                </c:pt>
                <c:pt idx="153">
                  <c:v>12.723666666666666</c:v>
                </c:pt>
                <c:pt idx="154">
                  <c:v>12.678000000000003</c:v>
                </c:pt>
                <c:pt idx="155">
                  <c:v>13.092000000000001</c:v>
                </c:pt>
                <c:pt idx="156">
                  <c:v>12.502666666666668</c:v>
                </c:pt>
                <c:pt idx="157">
                  <c:v>12.754666666666667</c:v>
                </c:pt>
                <c:pt idx="158">
                  <c:v>13.042666666666669</c:v>
                </c:pt>
                <c:pt idx="159">
                  <c:v>13.208666666666668</c:v>
                </c:pt>
                <c:pt idx="160">
                  <c:v>12.913000000000002</c:v>
                </c:pt>
                <c:pt idx="161">
                  <c:v>12.704666666666666</c:v>
                </c:pt>
                <c:pt idx="162">
                  <c:v>12.323000000000002</c:v>
                </c:pt>
                <c:pt idx="163">
                  <c:v>12.47766666666667</c:v>
                </c:pt>
                <c:pt idx="164">
                  <c:v>12.726333333333335</c:v>
                </c:pt>
                <c:pt idx="165">
                  <c:v>12.878333333333336</c:v>
                </c:pt>
                <c:pt idx="166">
                  <c:v>12.852666666666666</c:v>
                </c:pt>
                <c:pt idx="167">
                  <c:v>12.244333333333335</c:v>
                </c:pt>
                <c:pt idx="168">
                  <c:v>12.390333333333333</c:v>
                </c:pt>
                <c:pt idx="169">
                  <c:v>12.849666666666669</c:v>
                </c:pt>
                <c:pt idx="170">
                  <c:v>12.911333333333333</c:v>
                </c:pt>
                <c:pt idx="171">
                  <c:v>12.238333333333335</c:v>
                </c:pt>
                <c:pt idx="172">
                  <c:v>12.738666666666669</c:v>
                </c:pt>
                <c:pt idx="173">
                  <c:v>12.072333333333335</c:v>
                </c:pt>
                <c:pt idx="174">
                  <c:v>12.693666666666667</c:v>
                </c:pt>
                <c:pt idx="175">
                  <c:v>12.596333333333336</c:v>
                </c:pt>
                <c:pt idx="176">
                  <c:v>12.039333333333333</c:v>
                </c:pt>
                <c:pt idx="177">
                  <c:v>12.122333333333332</c:v>
                </c:pt>
                <c:pt idx="178">
                  <c:v>11.779000000000002</c:v>
                </c:pt>
                <c:pt idx="179">
                  <c:v>12.071</c:v>
                </c:pt>
                <c:pt idx="180">
                  <c:v>11.954666666666666</c:v>
                </c:pt>
                <c:pt idx="181">
                  <c:v>12.046333333333335</c:v>
                </c:pt>
                <c:pt idx="182">
                  <c:v>11.692333333333332</c:v>
                </c:pt>
                <c:pt idx="183">
                  <c:v>11.853333333333333</c:v>
                </c:pt>
                <c:pt idx="184">
                  <c:v>11.630333333333333</c:v>
                </c:pt>
                <c:pt idx="185">
                  <c:v>11.725333333333333</c:v>
                </c:pt>
                <c:pt idx="186">
                  <c:v>11.557</c:v>
                </c:pt>
                <c:pt idx="187">
                  <c:v>11.732000000000001</c:v>
                </c:pt>
                <c:pt idx="188">
                  <c:v>11.582000000000003</c:v>
                </c:pt>
                <c:pt idx="189">
                  <c:v>11.444333333333335</c:v>
                </c:pt>
                <c:pt idx="190">
                  <c:v>11.952</c:v>
                </c:pt>
                <c:pt idx="191">
                  <c:v>11.185333333333334</c:v>
                </c:pt>
                <c:pt idx="192">
                  <c:v>11.181333333333335</c:v>
                </c:pt>
                <c:pt idx="193">
                  <c:v>11.400333333333334</c:v>
                </c:pt>
                <c:pt idx="194">
                  <c:v>11.424333333333331</c:v>
                </c:pt>
                <c:pt idx="195">
                  <c:v>11.521000000000001</c:v>
                </c:pt>
                <c:pt idx="196">
                  <c:v>11.286000000000001</c:v>
                </c:pt>
                <c:pt idx="197">
                  <c:v>11.286000000000001</c:v>
                </c:pt>
                <c:pt idx="198">
                  <c:v>11.185</c:v>
                </c:pt>
                <c:pt idx="199">
                  <c:v>11.005000000000001</c:v>
                </c:pt>
                <c:pt idx="200">
                  <c:v>11.093333333333334</c:v>
                </c:pt>
                <c:pt idx="201">
                  <c:v>11.040666666666667</c:v>
                </c:pt>
                <c:pt idx="202">
                  <c:v>10.837333333333333</c:v>
                </c:pt>
                <c:pt idx="203">
                  <c:v>10.935000000000002</c:v>
                </c:pt>
                <c:pt idx="204">
                  <c:v>11.093333333333334</c:v>
                </c:pt>
                <c:pt idx="205">
                  <c:v>10.738666666666669</c:v>
                </c:pt>
                <c:pt idx="206">
                  <c:v>10.878</c:v>
                </c:pt>
                <c:pt idx="207">
                  <c:v>11.16666666666667</c:v>
                </c:pt>
                <c:pt idx="208">
                  <c:v>10.87</c:v>
                </c:pt>
                <c:pt idx="209">
                  <c:v>10.446333333333335</c:v>
                </c:pt>
                <c:pt idx="210">
                  <c:v>10.433999999999999</c:v>
                </c:pt>
                <c:pt idx="211">
                  <c:v>10.179</c:v>
                </c:pt>
                <c:pt idx="212">
                  <c:v>10.397</c:v>
                </c:pt>
                <c:pt idx="213">
                  <c:v>10.124333333333334</c:v>
                </c:pt>
                <c:pt idx="214">
                  <c:v>10.090000000000002</c:v>
                </c:pt>
                <c:pt idx="215">
                  <c:v>10.254000000000003</c:v>
                </c:pt>
                <c:pt idx="216">
                  <c:v>10.304</c:v>
                </c:pt>
                <c:pt idx="217">
                  <c:v>10.124000000000001</c:v>
                </c:pt>
                <c:pt idx="218">
                  <c:v>9.6626666666666683</c:v>
                </c:pt>
                <c:pt idx="219">
                  <c:v>9.679333333333334</c:v>
                </c:pt>
                <c:pt idx="220">
                  <c:v>9.7776666666666667</c:v>
                </c:pt>
                <c:pt idx="221">
                  <c:v>9.5316666666666681</c:v>
                </c:pt>
                <c:pt idx="222">
                  <c:v>9.2629999999999981</c:v>
                </c:pt>
                <c:pt idx="223">
                  <c:v>9.4936666666666678</c:v>
                </c:pt>
                <c:pt idx="224">
                  <c:v>9.3019999999999996</c:v>
                </c:pt>
                <c:pt idx="225">
                  <c:v>9.2856666666666658</c:v>
                </c:pt>
                <c:pt idx="226">
                  <c:v>9.0443333333333342</c:v>
                </c:pt>
                <c:pt idx="227">
                  <c:v>8.9673333333333343</c:v>
                </c:pt>
                <c:pt idx="228">
                  <c:v>8.988999999999999</c:v>
                </c:pt>
                <c:pt idx="229">
                  <c:v>8.6396666666666651</c:v>
                </c:pt>
                <c:pt idx="230">
                  <c:v>8.9016666666666691</c:v>
                </c:pt>
                <c:pt idx="231">
                  <c:v>8.6280000000000001</c:v>
                </c:pt>
                <c:pt idx="232">
                  <c:v>8.1673333333333336</c:v>
                </c:pt>
                <c:pt idx="233">
                  <c:v>8.2676666666666687</c:v>
                </c:pt>
                <c:pt idx="234">
                  <c:v>8.2236666666666682</c:v>
                </c:pt>
                <c:pt idx="235">
                  <c:v>8.3006666666666664</c:v>
                </c:pt>
                <c:pt idx="236">
                  <c:v>8.1283333333333321</c:v>
                </c:pt>
                <c:pt idx="237">
                  <c:v>8.0076666666666672</c:v>
                </c:pt>
                <c:pt idx="238">
                  <c:v>7.7036666666666669</c:v>
                </c:pt>
                <c:pt idx="239">
                  <c:v>7.88</c:v>
                </c:pt>
                <c:pt idx="240">
                  <c:v>7.8723333333333345</c:v>
                </c:pt>
                <c:pt idx="241">
                  <c:v>7.9490000000000007</c:v>
                </c:pt>
                <c:pt idx="242">
                  <c:v>7.9549999999999992</c:v>
                </c:pt>
                <c:pt idx="243">
                  <c:v>7.9810000000000008</c:v>
                </c:pt>
                <c:pt idx="244">
                  <c:v>7.9006666666666669</c:v>
                </c:pt>
                <c:pt idx="245">
                  <c:v>8.2449999999999992</c:v>
                </c:pt>
                <c:pt idx="246">
                  <c:v>7.857000000000002</c:v>
                </c:pt>
                <c:pt idx="247">
                  <c:v>8.1190000000000015</c:v>
                </c:pt>
                <c:pt idx="248">
                  <c:v>7.7180000000000009</c:v>
                </c:pt>
                <c:pt idx="249">
                  <c:v>7.7796666666666674</c:v>
                </c:pt>
                <c:pt idx="250">
                  <c:v>8.0906666666666673</c:v>
                </c:pt>
                <c:pt idx="251">
                  <c:v>8.0520000000000014</c:v>
                </c:pt>
                <c:pt idx="252">
                  <c:v>7.9093333333333335</c:v>
                </c:pt>
                <c:pt idx="253">
                  <c:v>7.8823333333333343</c:v>
                </c:pt>
                <c:pt idx="254">
                  <c:v>8.2503333333333337</c:v>
                </c:pt>
                <c:pt idx="255">
                  <c:v>7.9173333333333344</c:v>
                </c:pt>
                <c:pt idx="256">
                  <c:v>8.272333333333334</c:v>
                </c:pt>
                <c:pt idx="257">
                  <c:v>8.0753333333333348</c:v>
                </c:pt>
                <c:pt idx="258">
                  <c:v>8.2776666666666667</c:v>
                </c:pt>
                <c:pt idx="259">
                  <c:v>8.0956666666666663</c:v>
                </c:pt>
                <c:pt idx="260">
                  <c:v>8.2433333333333341</c:v>
                </c:pt>
                <c:pt idx="261">
                  <c:v>8.2433333333333341</c:v>
                </c:pt>
                <c:pt idx="262">
                  <c:v>8.4523333333333337</c:v>
                </c:pt>
                <c:pt idx="263">
                  <c:v>8.3866666666666685</c:v>
                </c:pt>
                <c:pt idx="264">
                  <c:v>8.4516666666666662</c:v>
                </c:pt>
                <c:pt idx="265">
                  <c:v>8.4026666666666685</c:v>
                </c:pt>
                <c:pt idx="266">
                  <c:v>8.5170000000000012</c:v>
                </c:pt>
                <c:pt idx="267">
                  <c:v>8.5060000000000002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HEXA4-10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7.6891698728362448E-2</c:v>
                  </c:pt>
                  <c:pt idx="2">
                    <c:v>3.5118845842849133E-3</c:v>
                  </c:pt>
                  <c:pt idx="3">
                    <c:v>0.11828919364563024</c:v>
                  </c:pt>
                  <c:pt idx="4">
                    <c:v>5.1858782605584963E-2</c:v>
                  </c:pt>
                  <c:pt idx="5">
                    <c:v>0.15080782473068227</c:v>
                  </c:pt>
                  <c:pt idx="6">
                    <c:v>0.13350031210949864</c:v>
                  </c:pt>
                  <c:pt idx="7">
                    <c:v>5.5175477644813647E-2</c:v>
                  </c:pt>
                  <c:pt idx="8">
                    <c:v>7.918543637142654E-2</c:v>
                  </c:pt>
                  <c:pt idx="9">
                    <c:v>1.3650396819628005E-2</c:v>
                  </c:pt>
                  <c:pt idx="10">
                    <c:v>8.0108260081799929E-2</c:v>
                  </c:pt>
                  <c:pt idx="11">
                    <c:v>6.4345422007578049E-2</c:v>
                  </c:pt>
                  <c:pt idx="12">
                    <c:v>0.17187495454544802</c:v>
                  </c:pt>
                  <c:pt idx="13">
                    <c:v>0.11186152153443985</c:v>
                  </c:pt>
                  <c:pt idx="14">
                    <c:v>6.8738635424337294E-2</c:v>
                  </c:pt>
                  <c:pt idx="15">
                    <c:v>3.5028559776274351E-2</c:v>
                  </c:pt>
                  <c:pt idx="16">
                    <c:v>8.4097166024387618E-2</c:v>
                  </c:pt>
                  <c:pt idx="17">
                    <c:v>0.12044915939930827</c:v>
                  </c:pt>
                  <c:pt idx="18">
                    <c:v>8.4085274176478014E-2</c:v>
                  </c:pt>
                  <c:pt idx="19">
                    <c:v>3.6665151483845589E-2</c:v>
                  </c:pt>
                  <c:pt idx="20">
                    <c:v>0.14943337422856143</c:v>
                  </c:pt>
                  <c:pt idx="21">
                    <c:v>6.486139067272681E-2</c:v>
                  </c:pt>
                  <c:pt idx="22">
                    <c:v>5.0500825075768592E-2</c:v>
                  </c:pt>
                  <c:pt idx="23">
                    <c:v>0.10071908127725138</c:v>
                  </c:pt>
                  <c:pt idx="24">
                    <c:v>0.24377311856177564</c:v>
                  </c:pt>
                  <c:pt idx="25">
                    <c:v>0.29078571720999741</c:v>
                  </c:pt>
                  <c:pt idx="26">
                    <c:v>0.14080246209968603</c:v>
                  </c:pt>
                  <c:pt idx="27">
                    <c:v>0.32743243577874209</c:v>
                  </c:pt>
                  <c:pt idx="28">
                    <c:v>0.15382565889126945</c:v>
                  </c:pt>
                  <c:pt idx="29">
                    <c:v>0.36094182356717791</c:v>
                  </c:pt>
                  <c:pt idx="30">
                    <c:v>0.33366500166084789</c:v>
                  </c:pt>
                  <c:pt idx="31">
                    <c:v>0.24570917768777037</c:v>
                  </c:pt>
                  <c:pt idx="32">
                    <c:v>0.42924856823678886</c:v>
                  </c:pt>
                  <c:pt idx="33">
                    <c:v>0.14781858250346308</c:v>
                  </c:pt>
                  <c:pt idx="34">
                    <c:v>0.4637050068020972</c:v>
                  </c:pt>
                  <c:pt idx="35">
                    <c:v>0.33826961633190317</c:v>
                  </c:pt>
                  <c:pt idx="36">
                    <c:v>0.30536917547999681</c:v>
                  </c:pt>
                  <c:pt idx="37">
                    <c:v>4.3096790290380875E-2</c:v>
                  </c:pt>
                  <c:pt idx="38">
                    <c:v>0.69814826505549599</c:v>
                  </c:pt>
                  <c:pt idx="39">
                    <c:v>0.49426140182431211</c:v>
                  </c:pt>
                  <c:pt idx="40">
                    <c:v>0.71660751693889813</c:v>
                  </c:pt>
                  <c:pt idx="41">
                    <c:v>0.7405446194074583</c:v>
                  </c:pt>
                  <c:pt idx="42">
                    <c:v>0.23790964671488377</c:v>
                  </c:pt>
                  <c:pt idx="43">
                    <c:v>0.44487189167219665</c:v>
                  </c:pt>
                  <c:pt idx="44">
                    <c:v>0.21997802920594781</c:v>
                  </c:pt>
                  <c:pt idx="45">
                    <c:v>0.50623150171965137</c:v>
                  </c:pt>
                  <c:pt idx="46">
                    <c:v>0.41004064839151566</c:v>
                  </c:pt>
                  <c:pt idx="47">
                    <c:v>0.55404001058888841</c:v>
                  </c:pt>
                  <c:pt idx="48">
                    <c:v>0.56181580611442583</c:v>
                  </c:pt>
                  <c:pt idx="49">
                    <c:v>0.66985471061517166</c:v>
                  </c:pt>
                  <c:pt idx="50">
                    <c:v>0.69449478039795198</c:v>
                  </c:pt>
                  <c:pt idx="51">
                    <c:v>1.1090276521950813</c:v>
                  </c:pt>
                  <c:pt idx="52">
                    <c:v>9.392727683337429E-2</c:v>
                  </c:pt>
                  <c:pt idx="53">
                    <c:v>0.69449478039795198</c:v>
                  </c:pt>
                  <c:pt idx="54">
                    <c:v>0.20855295091015558</c:v>
                  </c:pt>
                  <c:pt idx="55">
                    <c:v>0.12951576480619595</c:v>
                  </c:pt>
                  <c:pt idx="56">
                    <c:v>0.26361524993824081</c:v>
                  </c:pt>
                  <c:pt idx="57">
                    <c:v>0.72307468493925342</c:v>
                  </c:pt>
                  <c:pt idx="58">
                    <c:v>0.49294049674715684</c:v>
                  </c:pt>
                  <c:pt idx="59">
                    <c:v>0.78244765533122518</c:v>
                  </c:pt>
                  <c:pt idx="60">
                    <c:v>0.76237195646220102</c:v>
                  </c:pt>
                  <c:pt idx="61">
                    <c:v>0.22281606764324924</c:v>
                  </c:pt>
                  <c:pt idx="62">
                    <c:v>0.64623318804695784</c:v>
                  </c:pt>
                  <c:pt idx="63">
                    <c:v>0.40389231238041623</c:v>
                  </c:pt>
                  <c:pt idx="64">
                    <c:v>0.29505479717051397</c:v>
                  </c:pt>
                  <c:pt idx="65">
                    <c:v>0.58237645327857779</c:v>
                  </c:pt>
                  <c:pt idx="66">
                    <c:v>0.36915624515011664</c:v>
                  </c:pt>
                  <c:pt idx="67">
                    <c:v>0.89682012317595716</c:v>
                  </c:pt>
                  <c:pt idx="68">
                    <c:v>0.5100480369533833</c:v>
                  </c:pt>
                  <c:pt idx="69">
                    <c:v>0.61537007835394186</c:v>
                  </c:pt>
                  <c:pt idx="70">
                    <c:v>0.25947896510764246</c:v>
                  </c:pt>
                  <c:pt idx="71">
                    <c:v>0.6775207253902501</c:v>
                  </c:pt>
                  <c:pt idx="72">
                    <c:v>0.43491148524728857</c:v>
                  </c:pt>
                  <c:pt idx="73">
                    <c:v>0.402733576118671</c:v>
                  </c:pt>
                  <c:pt idx="74">
                    <c:v>0.86739322109410144</c:v>
                  </c:pt>
                  <c:pt idx="75">
                    <c:v>0.35639912083692404</c:v>
                  </c:pt>
                  <c:pt idx="76">
                    <c:v>0.39154352674170445</c:v>
                  </c:pt>
                  <c:pt idx="77">
                    <c:v>0.41299435024384162</c:v>
                  </c:pt>
                  <c:pt idx="78">
                    <c:v>0.35910861866571836</c:v>
                  </c:pt>
                  <c:pt idx="79">
                    <c:v>0.45570860572665356</c:v>
                  </c:pt>
                  <c:pt idx="80">
                    <c:v>0.37712199617630376</c:v>
                  </c:pt>
                  <c:pt idx="81">
                    <c:v>0.53215160747040069</c:v>
                  </c:pt>
                  <c:pt idx="82">
                    <c:v>0.25504770795546056</c:v>
                  </c:pt>
                  <c:pt idx="83">
                    <c:v>0.55398225001649071</c:v>
                  </c:pt>
                  <c:pt idx="84">
                    <c:v>0.44950454206084878</c:v>
                  </c:pt>
                  <c:pt idx="85">
                    <c:v>0.72142520979886426</c:v>
                  </c:pt>
                  <c:pt idx="86">
                    <c:v>0.36193139313042777</c:v>
                  </c:pt>
                  <c:pt idx="87">
                    <c:v>0.28901441717210719</c:v>
                  </c:pt>
                  <c:pt idx="88">
                    <c:v>0.31400212313507403</c:v>
                  </c:pt>
                  <c:pt idx="89">
                    <c:v>0.5623086341147514</c:v>
                  </c:pt>
                  <c:pt idx="90">
                    <c:v>0.24255514836836464</c:v>
                  </c:pt>
                  <c:pt idx="91">
                    <c:v>0.35710129281946484</c:v>
                  </c:pt>
                  <c:pt idx="92">
                    <c:v>0.17150218657498148</c:v>
                  </c:pt>
                  <c:pt idx="93">
                    <c:v>0.42373380008365386</c:v>
                  </c:pt>
                  <c:pt idx="94">
                    <c:v>0.73057671283263281</c:v>
                  </c:pt>
                  <c:pt idx="95">
                    <c:v>0.68232763391203721</c:v>
                  </c:pt>
                  <c:pt idx="96">
                    <c:v>0.3053102247441673</c:v>
                  </c:pt>
                  <c:pt idx="97">
                    <c:v>0.78268277950478471</c:v>
                  </c:pt>
                  <c:pt idx="98">
                    <c:v>0.36011849901571874</c:v>
                  </c:pt>
                  <c:pt idx="99">
                    <c:v>0.27867364425076313</c:v>
                  </c:pt>
                  <c:pt idx="100">
                    <c:v>0.31099356906534348</c:v>
                  </c:pt>
                  <c:pt idx="101">
                    <c:v>0.24201101903288028</c:v>
                  </c:pt>
                  <c:pt idx="102">
                    <c:v>0.40088277588342497</c:v>
                  </c:pt>
                  <c:pt idx="103">
                    <c:v>0.62306018970882671</c:v>
                  </c:pt>
                  <c:pt idx="104">
                    <c:v>0.1288112313943677</c:v>
                  </c:pt>
                  <c:pt idx="105">
                    <c:v>0.37685939022399328</c:v>
                  </c:pt>
                  <c:pt idx="106">
                    <c:v>0.14107562983497127</c:v>
                  </c:pt>
                  <c:pt idx="107">
                    <c:v>0.73840526361432246</c:v>
                  </c:pt>
                  <c:pt idx="108">
                    <c:v>0.27964680104255418</c:v>
                  </c:pt>
                  <c:pt idx="109">
                    <c:v>0.35387191656492506</c:v>
                  </c:pt>
                  <c:pt idx="110">
                    <c:v>0.66690029239759718</c:v>
                  </c:pt>
                  <c:pt idx="111">
                    <c:v>0.51726427803718467</c:v>
                  </c:pt>
                  <c:pt idx="112">
                    <c:v>0.21381612037761055</c:v>
                  </c:pt>
                  <c:pt idx="113">
                    <c:v>0.32256213871645273</c:v>
                  </c:pt>
                  <c:pt idx="114">
                    <c:v>0.58338066474644101</c:v>
                  </c:pt>
                  <c:pt idx="115">
                    <c:v>0.56656979564157106</c:v>
                  </c:pt>
                  <c:pt idx="116">
                    <c:v>8.7185625726568683E-2</c:v>
                  </c:pt>
                  <c:pt idx="117">
                    <c:v>0.31696424614352237</c:v>
                  </c:pt>
                  <c:pt idx="118">
                    <c:v>0.2307473365682344</c:v>
                  </c:pt>
                  <c:pt idx="119">
                    <c:v>0.37757250959252731</c:v>
                  </c:pt>
                  <c:pt idx="120">
                    <c:v>0.41356176483486884</c:v>
                  </c:pt>
                  <c:pt idx="121">
                    <c:v>0.54728450858153865</c:v>
                  </c:pt>
                  <c:pt idx="122">
                    <c:v>0.25477506419061774</c:v>
                  </c:pt>
                  <c:pt idx="123">
                    <c:v>0.64744446351276597</c:v>
                  </c:pt>
                  <c:pt idx="124">
                    <c:v>0.45461228902586515</c:v>
                  </c:pt>
                  <c:pt idx="125">
                    <c:v>0.59871306427480997</c:v>
                  </c:pt>
                  <c:pt idx="126">
                    <c:v>0.39552665312635416</c:v>
                  </c:pt>
                  <c:pt idx="127">
                    <c:v>0.11015141094572292</c:v>
                  </c:pt>
                  <c:pt idx="128">
                    <c:v>0.38925441551766932</c:v>
                  </c:pt>
                  <c:pt idx="129">
                    <c:v>0.23208690900896298</c:v>
                  </c:pt>
                  <c:pt idx="130">
                    <c:v>0.19557692433754198</c:v>
                  </c:pt>
                  <c:pt idx="131">
                    <c:v>0.26663083092545925</c:v>
                  </c:pt>
                  <c:pt idx="132">
                    <c:v>0.66553311963668027</c:v>
                  </c:pt>
                  <c:pt idx="133">
                    <c:v>0.72794253436197487</c:v>
                  </c:pt>
                  <c:pt idx="134">
                    <c:v>0.66970217261107845</c:v>
                  </c:pt>
                  <c:pt idx="135">
                    <c:v>0.17579912779457427</c:v>
                  </c:pt>
                  <c:pt idx="136">
                    <c:v>0.59752238451793582</c:v>
                  </c:pt>
                  <c:pt idx="137">
                    <c:v>0.36013377144240855</c:v>
                  </c:pt>
                  <c:pt idx="138">
                    <c:v>0.45597075929639569</c:v>
                  </c:pt>
                  <c:pt idx="139">
                    <c:v>0.41193081943452603</c:v>
                  </c:pt>
                  <c:pt idx="140">
                    <c:v>0.24857393266390207</c:v>
                  </c:pt>
                  <c:pt idx="141">
                    <c:v>0.63707482553726547</c:v>
                  </c:pt>
                  <c:pt idx="142">
                    <c:v>0.56486842125696357</c:v>
                  </c:pt>
                  <c:pt idx="143">
                    <c:v>0.53423434308675499</c:v>
                  </c:pt>
                  <c:pt idx="144">
                    <c:v>0.29064468571321483</c:v>
                  </c:pt>
                  <c:pt idx="145">
                    <c:v>0.99912027971277906</c:v>
                  </c:pt>
                  <c:pt idx="146">
                    <c:v>0.58017583541543372</c:v>
                  </c:pt>
                  <c:pt idx="147">
                    <c:v>9.5552777737399994E-2</c:v>
                  </c:pt>
                  <c:pt idx="148">
                    <c:v>0.58901641176909036</c:v>
                  </c:pt>
                  <c:pt idx="149">
                    <c:v>0.34080248434149224</c:v>
                  </c:pt>
                  <c:pt idx="150">
                    <c:v>0.75982519919606129</c:v>
                  </c:pt>
                  <c:pt idx="151">
                    <c:v>0.50184094425757786</c:v>
                  </c:pt>
                  <c:pt idx="152">
                    <c:v>0.46774173785683387</c:v>
                  </c:pt>
                  <c:pt idx="153">
                    <c:v>0.52518980695871487</c:v>
                  </c:pt>
                  <c:pt idx="154">
                    <c:v>0.44981922294776677</c:v>
                  </c:pt>
                  <c:pt idx="155">
                    <c:v>0.24104425596419662</c:v>
                  </c:pt>
                  <c:pt idx="156">
                    <c:v>0.32234815546755308</c:v>
                  </c:pt>
                  <c:pt idx="157">
                    <c:v>0.40177647185136917</c:v>
                  </c:pt>
                  <c:pt idx="158">
                    <c:v>0.10664114277957373</c:v>
                  </c:pt>
                  <c:pt idx="159">
                    <c:v>0.21315018179677805</c:v>
                  </c:pt>
                  <c:pt idx="160">
                    <c:v>7.6922038454529426E-2</c:v>
                  </c:pt>
                  <c:pt idx="161">
                    <c:v>0.2904485037546799</c:v>
                  </c:pt>
                  <c:pt idx="162">
                    <c:v>0.35610157726880776</c:v>
                  </c:pt>
                  <c:pt idx="163">
                    <c:v>0.27116968857156576</c:v>
                  </c:pt>
                  <c:pt idx="164">
                    <c:v>0.25506535110307449</c:v>
                  </c:pt>
                  <c:pt idx="165">
                    <c:v>0.12191937226435275</c:v>
                  </c:pt>
                  <c:pt idx="166">
                    <c:v>0.19192967462068325</c:v>
                  </c:pt>
                  <c:pt idx="167">
                    <c:v>0.53763401430093194</c:v>
                  </c:pt>
                  <c:pt idx="168">
                    <c:v>0.59081666643159048</c:v>
                  </c:pt>
                  <c:pt idx="169">
                    <c:v>0.30539537215441714</c:v>
                  </c:pt>
                  <c:pt idx="170">
                    <c:v>4.8500859098917548E-2</c:v>
                  </c:pt>
                  <c:pt idx="171">
                    <c:v>0.35569837409430433</c:v>
                  </c:pt>
                  <c:pt idx="172">
                    <c:v>0.42320207938998178</c:v>
                  </c:pt>
                  <c:pt idx="173">
                    <c:v>6.7715089406526124E-2</c:v>
                  </c:pt>
                  <c:pt idx="174">
                    <c:v>0.21232600719962141</c:v>
                  </c:pt>
                  <c:pt idx="175">
                    <c:v>0.26492325932868815</c:v>
                  </c:pt>
                  <c:pt idx="176">
                    <c:v>0.60147845625037566</c:v>
                  </c:pt>
                  <c:pt idx="177">
                    <c:v>0.44982700378404927</c:v>
                  </c:pt>
                  <c:pt idx="178">
                    <c:v>0.1053771006117243</c:v>
                  </c:pt>
                  <c:pt idx="179">
                    <c:v>0.37874661714660746</c:v>
                  </c:pt>
                  <c:pt idx="180">
                    <c:v>0.43427640967476233</c:v>
                  </c:pt>
                  <c:pt idx="181">
                    <c:v>0.554798161496594</c:v>
                  </c:pt>
                  <c:pt idx="182">
                    <c:v>0.54211530138891806</c:v>
                  </c:pt>
                  <c:pt idx="183">
                    <c:v>0.62050060435103427</c:v>
                  </c:pt>
                  <c:pt idx="184">
                    <c:v>0.16957594168984907</c:v>
                  </c:pt>
                  <c:pt idx="185">
                    <c:v>0.16479077644091603</c:v>
                  </c:pt>
                  <c:pt idx="186">
                    <c:v>0.64960475162465858</c:v>
                  </c:pt>
                  <c:pt idx="187">
                    <c:v>0.3039457188380878</c:v>
                  </c:pt>
                  <c:pt idx="188">
                    <c:v>0.64065617403825426</c:v>
                  </c:pt>
                  <c:pt idx="189">
                    <c:v>0.43899240691991082</c:v>
                  </c:pt>
                  <c:pt idx="190">
                    <c:v>0.50254651526002936</c:v>
                  </c:pt>
                  <c:pt idx="191">
                    <c:v>0.11031319050775787</c:v>
                  </c:pt>
                  <c:pt idx="192">
                    <c:v>0.55172940227374034</c:v>
                  </c:pt>
                  <c:pt idx="193">
                    <c:v>0.2722627407487111</c:v>
                  </c:pt>
                  <c:pt idx="194">
                    <c:v>1.1930353445447951E-2</c:v>
                  </c:pt>
                  <c:pt idx="195">
                    <c:v>0.42478386661140616</c:v>
                  </c:pt>
                  <c:pt idx="196">
                    <c:v>0.63417216379570951</c:v>
                  </c:pt>
                  <c:pt idx="197">
                    <c:v>0.28230716132137673</c:v>
                  </c:pt>
                  <c:pt idx="198">
                    <c:v>0.14700113378247423</c:v>
                  </c:pt>
                  <c:pt idx="199">
                    <c:v>0.41375878641224445</c:v>
                  </c:pt>
                  <c:pt idx="200">
                    <c:v>0.14228961077090033</c:v>
                  </c:pt>
                  <c:pt idx="201">
                    <c:v>0.22084157217335704</c:v>
                  </c:pt>
                  <c:pt idx="202">
                    <c:v>0.29301422036026581</c:v>
                  </c:pt>
                  <c:pt idx="203">
                    <c:v>0.22728469665451684</c:v>
                  </c:pt>
                  <c:pt idx="204">
                    <c:v>0.22344872640794761</c:v>
                  </c:pt>
                  <c:pt idx="205">
                    <c:v>0.37571309976274953</c:v>
                  </c:pt>
                  <c:pt idx="206">
                    <c:v>0.53371278168443137</c:v>
                  </c:pt>
                  <c:pt idx="207">
                    <c:v>0.36139728831301715</c:v>
                  </c:pt>
                  <c:pt idx="208">
                    <c:v>0.5556077753235622</c:v>
                  </c:pt>
                  <c:pt idx="209">
                    <c:v>5.8756559917456111E-2</c:v>
                  </c:pt>
                  <c:pt idx="210">
                    <c:v>0.23553980555311496</c:v>
                  </c:pt>
                  <c:pt idx="211">
                    <c:v>0.10364522822268978</c:v>
                  </c:pt>
                  <c:pt idx="212">
                    <c:v>0.65785738069382194</c:v>
                  </c:pt>
                  <c:pt idx="213">
                    <c:v>4.5923850012821878E-2</c:v>
                  </c:pt>
                  <c:pt idx="214">
                    <c:v>0.26134332463893939</c:v>
                  </c:pt>
                  <c:pt idx="215">
                    <c:v>0.26551333927570486</c:v>
                  </c:pt>
                  <c:pt idx="216">
                    <c:v>0.2978539910761635</c:v>
                  </c:pt>
                  <c:pt idx="217">
                    <c:v>0.34190105781253616</c:v>
                  </c:pt>
                  <c:pt idx="218">
                    <c:v>0.54255322319565724</c:v>
                  </c:pt>
                  <c:pt idx="219">
                    <c:v>0.53822578905139962</c:v>
                  </c:pt>
                  <c:pt idx="220">
                    <c:v>0.27655258692215157</c:v>
                  </c:pt>
                  <c:pt idx="221">
                    <c:v>0.28521278606214939</c:v>
                  </c:pt>
                  <c:pt idx="222">
                    <c:v>0.45889250738417364</c:v>
                  </c:pt>
                  <c:pt idx="223">
                    <c:v>0.17588727450652344</c:v>
                  </c:pt>
                  <c:pt idx="224">
                    <c:v>0.19086731866229681</c:v>
                  </c:pt>
                  <c:pt idx="225">
                    <c:v>0.59057683666056393</c:v>
                  </c:pt>
                  <c:pt idx="226">
                    <c:v>0.42156177878613688</c:v>
                  </c:pt>
                  <c:pt idx="227">
                    <c:v>0.34020924933536867</c:v>
                  </c:pt>
                  <c:pt idx="228">
                    <c:v>0.55385587776363976</c:v>
                  </c:pt>
                  <c:pt idx="229">
                    <c:v>0.12504799078753659</c:v>
                  </c:pt>
                  <c:pt idx="230">
                    <c:v>0.58022438188457059</c:v>
                  </c:pt>
                  <c:pt idx="231">
                    <c:v>0.16577394246382787</c:v>
                  </c:pt>
                  <c:pt idx="232">
                    <c:v>0.60074148627619894</c:v>
                  </c:pt>
                  <c:pt idx="233">
                    <c:v>0.42276037341895473</c:v>
                  </c:pt>
                  <c:pt idx="234">
                    <c:v>0.44297441611602434</c:v>
                  </c:pt>
                  <c:pt idx="235">
                    <c:v>0.38442467836148425</c:v>
                  </c:pt>
                  <c:pt idx="236">
                    <c:v>0.80533491997635942</c:v>
                  </c:pt>
                  <c:pt idx="237">
                    <c:v>0.61244292251060506</c:v>
                  </c:pt>
                  <c:pt idx="238">
                    <c:v>0.80980738450572143</c:v>
                  </c:pt>
                  <c:pt idx="239">
                    <c:v>0.42246538319725135</c:v>
                  </c:pt>
                  <c:pt idx="240">
                    <c:v>0.35331902486751893</c:v>
                  </c:pt>
                  <c:pt idx="241">
                    <c:v>5.6624494111055003E-2</c:v>
                  </c:pt>
                  <c:pt idx="242">
                    <c:v>0.24743686063317574</c:v>
                  </c:pt>
                  <c:pt idx="243">
                    <c:v>0.56924774922699828</c:v>
                  </c:pt>
                  <c:pt idx="244">
                    <c:v>0.15730649488604392</c:v>
                  </c:pt>
                  <c:pt idx="245">
                    <c:v>0.44043614747202603</c:v>
                  </c:pt>
                  <c:pt idx="246">
                    <c:v>0.62219530695754888</c:v>
                  </c:pt>
                  <c:pt idx="247">
                    <c:v>0.17622239736575138</c:v>
                  </c:pt>
                  <c:pt idx="248">
                    <c:v>0.47704751685061031</c:v>
                  </c:pt>
                  <c:pt idx="249">
                    <c:v>0.38379204438515169</c:v>
                  </c:pt>
                  <c:pt idx="250">
                    <c:v>0.18258240148857144</c:v>
                  </c:pt>
                  <c:pt idx="251">
                    <c:v>0.17322913534776185</c:v>
                  </c:pt>
                  <c:pt idx="252">
                    <c:v>0.32514663358757889</c:v>
                  </c:pt>
                  <c:pt idx="253">
                    <c:v>0.37363127991822925</c:v>
                  </c:pt>
                  <c:pt idx="254">
                    <c:v>0.45709991613796352</c:v>
                  </c:pt>
                  <c:pt idx="255">
                    <c:v>0.12497599769556042</c:v>
                  </c:pt>
                  <c:pt idx="256">
                    <c:v>0.42075448106150459</c:v>
                  </c:pt>
                  <c:pt idx="257">
                    <c:v>0.21381612037761058</c:v>
                  </c:pt>
                  <c:pt idx="258">
                    <c:v>0.21358604823349078</c:v>
                  </c:pt>
                  <c:pt idx="259">
                    <c:v>0.76309173760433624</c:v>
                  </c:pt>
                  <c:pt idx="260">
                    <c:v>0.59669338860088139</c:v>
                  </c:pt>
                  <c:pt idx="261">
                    <c:v>0.34957307295233264</c:v>
                  </c:pt>
                  <c:pt idx="262">
                    <c:v>0.21542284001470297</c:v>
                  </c:pt>
                  <c:pt idx="263">
                    <c:v>0.38899143092532479</c:v>
                  </c:pt>
                  <c:pt idx="264">
                    <c:v>0.24550831622031308</c:v>
                  </c:pt>
                  <c:pt idx="265">
                    <c:v>0.17392335476678522</c:v>
                  </c:pt>
                  <c:pt idx="266">
                    <c:v>0.46924442813242895</c:v>
                  </c:pt>
                  <c:pt idx="267">
                    <c:v>0.62015481937980499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7.6891698728362448E-2</c:v>
                  </c:pt>
                  <c:pt idx="2">
                    <c:v>3.5118845842849133E-3</c:v>
                  </c:pt>
                  <c:pt idx="3">
                    <c:v>0.11828919364563024</c:v>
                  </c:pt>
                  <c:pt idx="4">
                    <c:v>5.1858782605584963E-2</c:v>
                  </c:pt>
                  <c:pt idx="5">
                    <c:v>0.15080782473068227</c:v>
                  </c:pt>
                  <c:pt idx="6">
                    <c:v>0.13350031210949864</c:v>
                  </c:pt>
                  <c:pt idx="7">
                    <c:v>5.5175477644813647E-2</c:v>
                  </c:pt>
                  <c:pt idx="8">
                    <c:v>7.918543637142654E-2</c:v>
                  </c:pt>
                  <c:pt idx="9">
                    <c:v>1.3650396819628005E-2</c:v>
                  </c:pt>
                  <c:pt idx="10">
                    <c:v>8.0108260081799929E-2</c:v>
                  </c:pt>
                  <c:pt idx="11">
                    <c:v>6.4345422007578049E-2</c:v>
                  </c:pt>
                  <c:pt idx="12">
                    <c:v>0.17187495454544802</c:v>
                  </c:pt>
                  <c:pt idx="13">
                    <c:v>0.11186152153443985</c:v>
                  </c:pt>
                  <c:pt idx="14">
                    <c:v>6.8738635424337294E-2</c:v>
                  </c:pt>
                  <c:pt idx="15">
                    <c:v>3.5028559776274351E-2</c:v>
                  </c:pt>
                  <c:pt idx="16">
                    <c:v>8.4097166024387618E-2</c:v>
                  </c:pt>
                  <c:pt idx="17">
                    <c:v>0.12044915939930827</c:v>
                  </c:pt>
                  <c:pt idx="18">
                    <c:v>8.4085274176478014E-2</c:v>
                  </c:pt>
                  <c:pt idx="19">
                    <c:v>3.6665151483845589E-2</c:v>
                  </c:pt>
                  <c:pt idx="20">
                    <c:v>0.14943337422856143</c:v>
                  </c:pt>
                  <c:pt idx="21">
                    <c:v>6.486139067272681E-2</c:v>
                  </c:pt>
                  <c:pt idx="22">
                    <c:v>5.0500825075768592E-2</c:v>
                  </c:pt>
                  <c:pt idx="23">
                    <c:v>0.10071908127725138</c:v>
                  </c:pt>
                  <c:pt idx="24">
                    <c:v>0.24377311856177564</c:v>
                  </c:pt>
                  <c:pt idx="25">
                    <c:v>0.29078571720999741</c:v>
                  </c:pt>
                  <c:pt idx="26">
                    <c:v>0.14080246209968603</c:v>
                  </c:pt>
                  <c:pt idx="27">
                    <c:v>0.32743243577874209</c:v>
                  </c:pt>
                  <c:pt idx="28">
                    <c:v>0.15382565889126945</c:v>
                  </c:pt>
                  <c:pt idx="29">
                    <c:v>0.36094182356717791</c:v>
                  </c:pt>
                  <c:pt idx="30">
                    <c:v>0.33366500166084789</c:v>
                  </c:pt>
                  <c:pt idx="31">
                    <c:v>0.24570917768777037</c:v>
                  </c:pt>
                  <c:pt idx="32">
                    <c:v>0.42924856823678886</c:v>
                  </c:pt>
                  <c:pt idx="33">
                    <c:v>0.14781858250346308</c:v>
                  </c:pt>
                  <c:pt idx="34">
                    <c:v>0.4637050068020972</c:v>
                  </c:pt>
                  <c:pt idx="35">
                    <c:v>0.33826961633190317</c:v>
                  </c:pt>
                  <c:pt idx="36">
                    <c:v>0.30536917547999681</c:v>
                  </c:pt>
                  <c:pt idx="37">
                    <c:v>4.3096790290380875E-2</c:v>
                  </c:pt>
                  <c:pt idx="38">
                    <c:v>0.69814826505549599</c:v>
                  </c:pt>
                  <c:pt idx="39">
                    <c:v>0.49426140182431211</c:v>
                  </c:pt>
                  <c:pt idx="40">
                    <c:v>0.71660751693889813</c:v>
                  </c:pt>
                  <c:pt idx="41">
                    <c:v>0.7405446194074583</c:v>
                  </c:pt>
                  <c:pt idx="42">
                    <c:v>0.23790964671488377</c:v>
                  </c:pt>
                  <c:pt idx="43">
                    <c:v>0.44487189167219665</c:v>
                  </c:pt>
                  <c:pt idx="44">
                    <c:v>0.21997802920594781</c:v>
                  </c:pt>
                  <c:pt idx="45">
                    <c:v>0.50623150171965137</c:v>
                  </c:pt>
                  <c:pt idx="46">
                    <c:v>0.41004064839151566</c:v>
                  </c:pt>
                  <c:pt idx="47">
                    <c:v>0.55404001058888841</c:v>
                  </c:pt>
                  <c:pt idx="48">
                    <c:v>0.56181580611442583</c:v>
                  </c:pt>
                  <c:pt idx="49">
                    <c:v>0.66985471061517166</c:v>
                  </c:pt>
                  <c:pt idx="50">
                    <c:v>0.69449478039795198</c:v>
                  </c:pt>
                  <c:pt idx="51">
                    <c:v>1.1090276521950813</c:v>
                  </c:pt>
                  <c:pt idx="52">
                    <c:v>9.392727683337429E-2</c:v>
                  </c:pt>
                  <c:pt idx="53">
                    <c:v>0.69449478039795198</c:v>
                  </c:pt>
                  <c:pt idx="54">
                    <c:v>0.20855295091015558</c:v>
                  </c:pt>
                  <c:pt idx="55">
                    <c:v>0.12951576480619595</c:v>
                  </c:pt>
                  <c:pt idx="56">
                    <c:v>0.26361524993824081</c:v>
                  </c:pt>
                  <c:pt idx="57">
                    <c:v>0.72307468493925342</c:v>
                  </c:pt>
                  <c:pt idx="58">
                    <c:v>0.49294049674715684</c:v>
                  </c:pt>
                  <c:pt idx="59">
                    <c:v>0.78244765533122518</c:v>
                  </c:pt>
                  <c:pt idx="60">
                    <c:v>0.76237195646220102</c:v>
                  </c:pt>
                  <c:pt idx="61">
                    <c:v>0.22281606764324924</c:v>
                  </c:pt>
                  <c:pt idx="62">
                    <c:v>0.64623318804695784</c:v>
                  </c:pt>
                  <c:pt idx="63">
                    <c:v>0.40389231238041623</c:v>
                  </c:pt>
                  <c:pt idx="64">
                    <c:v>0.29505479717051397</c:v>
                  </c:pt>
                  <c:pt idx="65">
                    <c:v>0.58237645327857779</c:v>
                  </c:pt>
                  <c:pt idx="66">
                    <c:v>0.36915624515011664</c:v>
                  </c:pt>
                  <c:pt idx="67">
                    <c:v>0.89682012317595716</c:v>
                  </c:pt>
                  <c:pt idx="68">
                    <c:v>0.5100480369533833</c:v>
                  </c:pt>
                  <c:pt idx="69">
                    <c:v>0.61537007835394186</c:v>
                  </c:pt>
                  <c:pt idx="70">
                    <c:v>0.25947896510764246</c:v>
                  </c:pt>
                  <c:pt idx="71">
                    <c:v>0.6775207253902501</c:v>
                  </c:pt>
                  <c:pt idx="72">
                    <c:v>0.43491148524728857</c:v>
                  </c:pt>
                  <c:pt idx="73">
                    <c:v>0.402733576118671</c:v>
                  </c:pt>
                  <c:pt idx="74">
                    <c:v>0.86739322109410144</c:v>
                  </c:pt>
                  <c:pt idx="75">
                    <c:v>0.35639912083692404</c:v>
                  </c:pt>
                  <c:pt idx="76">
                    <c:v>0.39154352674170445</c:v>
                  </c:pt>
                  <c:pt idx="77">
                    <c:v>0.41299435024384162</c:v>
                  </c:pt>
                  <c:pt idx="78">
                    <c:v>0.35910861866571836</c:v>
                  </c:pt>
                  <c:pt idx="79">
                    <c:v>0.45570860572665356</c:v>
                  </c:pt>
                  <c:pt idx="80">
                    <c:v>0.37712199617630376</c:v>
                  </c:pt>
                  <c:pt idx="81">
                    <c:v>0.53215160747040069</c:v>
                  </c:pt>
                  <c:pt idx="82">
                    <c:v>0.25504770795546056</c:v>
                  </c:pt>
                  <c:pt idx="83">
                    <c:v>0.55398225001649071</c:v>
                  </c:pt>
                  <c:pt idx="84">
                    <c:v>0.44950454206084878</c:v>
                  </c:pt>
                  <c:pt idx="85">
                    <c:v>0.72142520979886426</c:v>
                  </c:pt>
                  <c:pt idx="86">
                    <c:v>0.36193139313042777</c:v>
                  </c:pt>
                  <c:pt idx="87">
                    <c:v>0.28901441717210719</c:v>
                  </c:pt>
                  <c:pt idx="88">
                    <c:v>0.31400212313507403</c:v>
                  </c:pt>
                  <c:pt idx="89">
                    <c:v>0.5623086341147514</c:v>
                  </c:pt>
                  <c:pt idx="90">
                    <c:v>0.24255514836836464</c:v>
                  </c:pt>
                  <c:pt idx="91">
                    <c:v>0.35710129281946484</c:v>
                  </c:pt>
                  <c:pt idx="92">
                    <c:v>0.17150218657498148</c:v>
                  </c:pt>
                  <c:pt idx="93">
                    <c:v>0.42373380008365386</c:v>
                  </c:pt>
                  <c:pt idx="94">
                    <c:v>0.73057671283263281</c:v>
                  </c:pt>
                  <c:pt idx="95">
                    <c:v>0.68232763391203721</c:v>
                  </c:pt>
                  <c:pt idx="96">
                    <c:v>0.3053102247441673</c:v>
                  </c:pt>
                  <c:pt idx="97">
                    <c:v>0.78268277950478471</c:v>
                  </c:pt>
                  <c:pt idx="98">
                    <c:v>0.36011849901571874</c:v>
                  </c:pt>
                  <c:pt idx="99">
                    <c:v>0.27867364425076313</c:v>
                  </c:pt>
                  <c:pt idx="100">
                    <c:v>0.31099356906534348</c:v>
                  </c:pt>
                  <c:pt idx="101">
                    <c:v>0.24201101903288028</c:v>
                  </c:pt>
                  <c:pt idx="102">
                    <c:v>0.40088277588342497</c:v>
                  </c:pt>
                  <c:pt idx="103">
                    <c:v>0.62306018970882671</c:v>
                  </c:pt>
                  <c:pt idx="104">
                    <c:v>0.1288112313943677</c:v>
                  </c:pt>
                  <c:pt idx="105">
                    <c:v>0.37685939022399328</c:v>
                  </c:pt>
                  <c:pt idx="106">
                    <c:v>0.14107562983497127</c:v>
                  </c:pt>
                  <c:pt idx="107">
                    <c:v>0.73840526361432246</c:v>
                  </c:pt>
                  <c:pt idx="108">
                    <c:v>0.27964680104255418</c:v>
                  </c:pt>
                  <c:pt idx="109">
                    <c:v>0.35387191656492506</c:v>
                  </c:pt>
                  <c:pt idx="110">
                    <c:v>0.66690029239759718</c:v>
                  </c:pt>
                  <c:pt idx="111">
                    <c:v>0.51726427803718467</c:v>
                  </c:pt>
                  <c:pt idx="112">
                    <c:v>0.21381612037761055</c:v>
                  </c:pt>
                  <c:pt idx="113">
                    <c:v>0.32256213871645273</c:v>
                  </c:pt>
                  <c:pt idx="114">
                    <c:v>0.58338066474644101</c:v>
                  </c:pt>
                  <c:pt idx="115">
                    <c:v>0.56656979564157106</c:v>
                  </c:pt>
                  <c:pt idx="116">
                    <c:v>8.7185625726568683E-2</c:v>
                  </c:pt>
                  <c:pt idx="117">
                    <c:v>0.31696424614352237</c:v>
                  </c:pt>
                  <c:pt idx="118">
                    <c:v>0.2307473365682344</c:v>
                  </c:pt>
                  <c:pt idx="119">
                    <c:v>0.37757250959252731</c:v>
                  </c:pt>
                  <c:pt idx="120">
                    <c:v>0.41356176483486884</c:v>
                  </c:pt>
                  <c:pt idx="121">
                    <c:v>0.54728450858153865</c:v>
                  </c:pt>
                  <c:pt idx="122">
                    <c:v>0.25477506419061774</c:v>
                  </c:pt>
                  <c:pt idx="123">
                    <c:v>0.64744446351276597</c:v>
                  </c:pt>
                  <c:pt idx="124">
                    <c:v>0.45461228902586515</c:v>
                  </c:pt>
                  <c:pt idx="125">
                    <c:v>0.59871306427480997</c:v>
                  </c:pt>
                  <c:pt idx="126">
                    <c:v>0.39552665312635416</c:v>
                  </c:pt>
                  <c:pt idx="127">
                    <c:v>0.11015141094572292</c:v>
                  </c:pt>
                  <c:pt idx="128">
                    <c:v>0.38925441551766932</c:v>
                  </c:pt>
                  <c:pt idx="129">
                    <c:v>0.23208690900896298</c:v>
                  </c:pt>
                  <c:pt idx="130">
                    <c:v>0.19557692433754198</c:v>
                  </c:pt>
                  <c:pt idx="131">
                    <c:v>0.26663083092545925</c:v>
                  </c:pt>
                  <c:pt idx="132">
                    <c:v>0.66553311963668027</c:v>
                  </c:pt>
                  <c:pt idx="133">
                    <c:v>0.72794253436197487</c:v>
                  </c:pt>
                  <c:pt idx="134">
                    <c:v>0.66970217261107845</c:v>
                  </c:pt>
                  <c:pt idx="135">
                    <c:v>0.17579912779457427</c:v>
                  </c:pt>
                  <c:pt idx="136">
                    <c:v>0.59752238451793582</c:v>
                  </c:pt>
                  <c:pt idx="137">
                    <c:v>0.36013377144240855</c:v>
                  </c:pt>
                  <c:pt idx="138">
                    <c:v>0.45597075929639569</c:v>
                  </c:pt>
                  <c:pt idx="139">
                    <c:v>0.41193081943452603</c:v>
                  </c:pt>
                  <c:pt idx="140">
                    <c:v>0.24857393266390207</c:v>
                  </c:pt>
                  <c:pt idx="141">
                    <c:v>0.63707482553726547</c:v>
                  </c:pt>
                  <c:pt idx="142">
                    <c:v>0.56486842125696357</c:v>
                  </c:pt>
                  <c:pt idx="143">
                    <c:v>0.53423434308675499</c:v>
                  </c:pt>
                  <c:pt idx="144">
                    <c:v>0.29064468571321483</c:v>
                  </c:pt>
                  <c:pt idx="145">
                    <c:v>0.99912027971277906</c:v>
                  </c:pt>
                  <c:pt idx="146">
                    <c:v>0.58017583541543372</c:v>
                  </c:pt>
                  <c:pt idx="147">
                    <c:v>9.5552777737399994E-2</c:v>
                  </c:pt>
                  <c:pt idx="148">
                    <c:v>0.58901641176909036</c:v>
                  </c:pt>
                  <c:pt idx="149">
                    <c:v>0.34080248434149224</c:v>
                  </c:pt>
                  <c:pt idx="150">
                    <c:v>0.75982519919606129</c:v>
                  </c:pt>
                  <c:pt idx="151">
                    <c:v>0.50184094425757786</c:v>
                  </c:pt>
                  <c:pt idx="152">
                    <c:v>0.46774173785683387</c:v>
                  </c:pt>
                  <c:pt idx="153">
                    <c:v>0.52518980695871487</c:v>
                  </c:pt>
                  <c:pt idx="154">
                    <c:v>0.44981922294776677</c:v>
                  </c:pt>
                  <c:pt idx="155">
                    <c:v>0.24104425596419662</c:v>
                  </c:pt>
                  <c:pt idx="156">
                    <c:v>0.32234815546755308</c:v>
                  </c:pt>
                  <c:pt idx="157">
                    <c:v>0.40177647185136917</c:v>
                  </c:pt>
                  <c:pt idx="158">
                    <c:v>0.10664114277957373</c:v>
                  </c:pt>
                  <c:pt idx="159">
                    <c:v>0.21315018179677805</c:v>
                  </c:pt>
                  <c:pt idx="160">
                    <c:v>7.6922038454529426E-2</c:v>
                  </c:pt>
                  <c:pt idx="161">
                    <c:v>0.2904485037546799</c:v>
                  </c:pt>
                  <c:pt idx="162">
                    <c:v>0.35610157726880776</c:v>
                  </c:pt>
                  <c:pt idx="163">
                    <c:v>0.27116968857156576</c:v>
                  </c:pt>
                  <c:pt idx="164">
                    <c:v>0.25506535110307449</c:v>
                  </c:pt>
                  <c:pt idx="165">
                    <c:v>0.12191937226435275</c:v>
                  </c:pt>
                  <c:pt idx="166">
                    <c:v>0.19192967462068325</c:v>
                  </c:pt>
                  <c:pt idx="167">
                    <c:v>0.53763401430093194</c:v>
                  </c:pt>
                  <c:pt idx="168">
                    <c:v>0.59081666643159048</c:v>
                  </c:pt>
                  <c:pt idx="169">
                    <c:v>0.30539537215441714</c:v>
                  </c:pt>
                  <c:pt idx="170">
                    <c:v>4.8500859098917548E-2</c:v>
                  </c:pt>
                  <c:pt idx="171">
                    <c:v>0.35569837409430433</c:v>
                  </c:pt>
                  <c:pt idx="172">
                    <c:v>0.42320207938998178</c:v>
                  </c:pt>
                  <c:pt idx="173">
                    <c:v>6.7715089406526124E-2</c:v>
                  </c:pt>
                  <c:pt idx="174">
                    <c:v>0.21232600719962141</c:v>
                  </c:pt>
                  <c:pt idx="175">
                    <c:v>0.26492325932868815</c:v>
                  </c:pt>
                  <c:pt idx="176">
                    <c:v>0.60147845625037566</c:v>
                  </c:pt>
                  <c:pt idx="177">
                    <c:v>0.44982700378404927</c:v>
                  </c:pt>
                  <c:pt idx="178">
                    <c:v>0.1053771006117243</c:v>
                  </c:pt>
                  <c:pt idx="179">
                    <c:v>0.37874661714660746</c:v>
                  </c:pt>
                  <c:pt idx="180">
                    <c:v>0.43427640967476233</c:v>
                  </c:pt>
                  <c:pt idx="181">
                    <c:v>0.554798161496594</c:v>
                  </c:pt>
                  <c:pt idx="182">
                    <c:v>0.54211530138891806</c:v>
                  </c:pt>
                  <c:pt idx="183">
                    <c:v>0.62050060435103427</c:v>
                  </c:pt>
                  <c:pt idx="184">
                    <c:v>0.16957594168984907</c:v>
                  </c:pt>
                  <c:pt idx="185">
                    <c:v>0.16479077644091603</c:v>
                  </c:pt>
                  <c:pt idx="186">
                    <c:v>0.64960475162465858</c:v>
                  </c:pt>
                  <c:pt idx="187">
                    <c:v>0.3039457188380878</c:v>
                  </c:pt>
                  <c:pt idx="188">
                    <c:v>0.64065617403825426</c:v>
                  </c:pt>
                  <c:pt idx="189">
                    <c:v>0.43899240691991082</c:v>
                  </c:pt>
                  <c:pt idx="190">
                    <c:v>0.50254651526002936</c:v>
                  </c:pt>
                  <c:pt idx="191">
                    <c:v>0.11031319050775787</c:v>
                  </c:pt>
                  <c:pt idx="192">
                    <c:v>0.55172940227374034</c:v>
                  </c:pt>
                  <c:pt idx="193">
                    <c:v>0.2722627407487111</c:v>
                  </c:pt>
                  <c:pt idx="194">
                    <c:v>1.1930353445447951E-2</c:v>
                  </c:pt>
                  <c:pt idx="195">
                    <c:v>0.42478386661140616</c:v>
                  </c:pt>
                  <c:pt idx="196">
                    <c:v>0.63417216379570951</c:v>
                  </c:pt>
                  <c:pt idx="197">
                    <c:v>0.28230716132137673</c:v>
                  </c:pt>
                  <c:pt idx="198">
                    <c:v>0.14700113378247423</c:v>
                  </c:pt>
                  <c:pt idx="199">
                    <c:v>0.41375878641224445</c:v>
                  </c:pt>
                  <c:pt idx="200">
                    <c:v>0.14228961077090033</c:v>
                  </c:pt>
                  <c:pt idx="201">
                    <c:v>0.22084157217335704</c:v>
                  </c:pt>
                  <c:pt idx="202">
                    <c:v>0.29301422036026581</c:v>
                  </c:pt>
                  <c:pt idx="203">
                    <c:v>0.22728469665451684</c:v>
                  </c:pt>
                  <c:pt idx="204">
                    <c:v>0.22344872640794761</c:v>
                  </c:pt>
                  <c:pt idx="205">
                    <c:v>0.37571309976274953</c:v>
                  </c:pt>
                  <c:pt idx="206">
                    <c:v>0.53371278168443137</c:v>
                  </c:pt>
                  <c:pt idx="207">
                    <c:v>0.36139728831301715</c:v>
                  </c:pt>
                  <c:pt idx="208">
                    <c:v>0.5556077753235622</c:v>
                  </c:pt>
                  <c:pt idx="209">
                    <c:v>5.8756559917456111E-2</c:v>
                  </c:pt>
                  <c:pt idx="210">
                    <c:v>0.23553980555311496</c:v>
                  </c:pt>
                  <c:pt idx="211">
                    <c:v>0.10364522822268978</c:v>
                  </c:pt>
                  <c:pt idx="212">
                    <c:v>0.65785738069382194</c:v>
                  </c:pt>
                  <c:pt idx="213">
                    <c:v>4.5923850012821878E-2</c:v>
                  </c:pt>
                  <c:pt idx="214">
                    <c:v>0.26134332463893939</c:v>
                  </c:pt>
                  <c:pt idx="215">
                    <c:v>0.26551333927570486</c:v>
                  </c:pt>
                  <c:pt idx="216">
                    <c:v>0.2978539910761635</c:v>
                  </c:pt>
                  <c:pt idx="217">
                    <c:v>0.34190105781253616</c:v>
                  </c:pt>
                  <c:pt idx="218">
                    <c:v>0.54255322319565724</c:v>
                  </c:pt>
                  <c:pt idx="219">
                    <c:v>0.53822578905139962</c:v>
                  </c:pt>
                  <c:pt idx="220">
                    <c:v>0.27655258692215157</c:v>
                  </c:pt>
                  <c:pt idx="221">
                    <c:v>0.28521278606214939</c:v>
                  </c:pt>
                  <c:pt idx="222">
                    <c:v>0.45889250738417364</c:v>
                  </c:pt>
                  <c:pt idx="223">
                    <c:v>0.17588727450652344</c:v>
                  </c:pt>
                  <c:pt idx="224">
                    <c:v>0.19086731866229681</c:v>
                  </c:pt>
                  <c:pt idx="225">
                    <c:v>0.59057683666056393</c:v>
                  </c:pt>
                  <c:pt idx="226">
                    <c:v>0.42156177878613688</c:v>
                  </c:pt>
                  <c:pt idx="227">
                    <c:v>0.34020924933536867</c:v>
                  </c:pt>
                  <c:pt idx="228">
                    <c:v>0.55385587776363976</c:v>
                  </c:pt>
                  <c:pt idx="229">
                    <c:v>0.12504799078753659</c:v>
                  </c:pt>
                  <c:pt idx="230">
                    <c:v>0.58022438188457059</c:v>
                  </c:pt>
                  <c:pt idx="231">
                    <c:v>0.16577394246382787</c:v>
                  </c:pt>
                  <c:pt idx="232">
                    <c:v>0.60074148627619894</c:v>
                  </c:pt>
                  <c:pt idx="233">
                    <c:v>0.42276037341895473</c:v>
                  </c:pt>
                  <c:pt idx="234">
                    <c:v>0.44297441611602434</c:v>
                  </c:pt>
                  <c:pt idx="235">
                    <c:v>0.38442467836148425</c:v>
                  </c:pt>
                  <c:pt idx="236">
                    <c:v>0.80533491997635942</c:v>
                  </c:pt>
                  <c:pt idx="237">
                    <c:v>0.61244292251060506</c:v>
                  </c:pt>
                  <c:pt idx="238">
                    <c:v>0.80980738450572143</c:v>
                  </c:pt>
                  <c:pt idx="239">
                    <c:v>0.42246538319725135</c:v>
                  </c:pt>
                  <c:pt idx="240">
                    <c:v>0.35331902486751893</c:v>
                  </c:pt>
                  <c:pt idx="241">
                    <c:v>5.6624494111055003E-2</c:v>
                  </c:pt>
                  <c:pt idx="242">
                    <c:v>0.24743686063317574</c:v>
                  </c:pt>
                  <c:pt idx="243">
                    <c:v>0.56924774922699828</c:v>
                  </c:pt>
                  <c:pt idx="244">
                    <c:v>0.15730649488604392</c:v>
                  </c:pt>
                  <c:pt idx="245">
                    <c:v>0.44043614747202603</c:v>
                  </c:pt>
                  <c:pt idx="246">
                    <c:v>0.62219530695754888</c:v>
                  </c:pt>
                  <c:pt idx="247">
                    <c:v>0.17622239736575138</c:v>
                  </c:pt>
                  <c:pt idx="248">
                    <c:v>0.47704751685061031</c:v>
                  </c:pt>
                  <c:pt idx="249">
                    <c:v>0.38379204438515169</c:v>
                  </c:pt>
                  <c:pt idx="250">
                    <c:v>0.18258240148857144</c:v>
                  </c:pt>
                  <c:pt idx="251">
                    <c:v>0.17322913534776185</c:v>
                  </c:pt>
                  <c:pt idx="252">
                    <c:v>0.32514663358757889</c:v>
                  </c:pt>
                  <c:pt idx="253">
                    <c:v>0.37363127991822925</c:v>
                  </c:pt>
                  <c:pt idx="254">
                    <c:v>0.45709991613796352</c:v>
                  </c:pt>
                  <c:pt idx="255">
                    <c:v>0.12497599769556042</c:v>
                  </c:pt>
                  <c:pt idx="256">
                    <c:v>0.42075448106150459</c:v>
                  </c:pt>
                  <c:pt idx="257">
                    <c:v>0.21381612037761058</c:v>
                  </c:pt>
                  <c:pt idx="258">
                    <c:v>0.21358604823349078</c:v>
                  </c:pt>
                  <c:pt idx="259">
                    <c:v>0.76309173760433624</c:v>
                  </c:pt>
                  <c:pt idx="260">
                    <c:v>0.59669338860088139</c:v>
                  </c:pt>
                  <c:pt idx="261">
                    <c:v>0.34957307295233264</c:v>
                  </c:pt>
                  <c:pt idx="262">
                    <c:v>0.21542284001470297</c:v>
                  </c:pt>
                  <c:pt idx="263">
                    <c:v>0.38899143092532479</c:v>
                  </c:pt>
                  <c:pt idx="264">
                    <c:v>0.24550831622031308</c:v>
                  </c:pt>
                  <c:pt idx="265">
                    <c:v>0.17392335476678522</c:v>
                  </c:pt>
                  <c:pt idx="266">
                    <c:v>0.46924442813242895</c:v>
                  </c:pt>
                  <c:pt idx="267">
                    <c:v>0.62015481937980499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0.25366666666666698</c:v>
                </c:pt>
                <c:pt idx="2">
                  <c:v>0.33366666666666706</c:v>
                </c:pt>
                <c:pt idx="3">
                  <c:v>0.39466666666666644</c:v>
                </c:pt>
                <c:pt idx="4">
                  <c:v>0.41866666666666674</c:v>
                </c:pt>
                <c:pt idx="5">
                  <c:v>0.50000000000000056</c:v>
                </c:pt>
                <c:pt idx="6">
                  <c:v>0.51833333333333387</c:v>
                </c:pt>
                <c:pt idx="7">
                  <c:v>0.60366666666666668</c:v>
                </c:pt>
                <c:pt idx="8">
                  <c:v>0.69066666666666698</c:v>
                </c:pt>
                <c:pt idx="9">
                  <c:v>0.76666666666666694</c:v>
                </c:pt>
                <c:pt idx="10">
                  <c:v>0.89333333333333387</c:v>
                </c:pt>
                <c:pt idx="11">
                  <c:v>0.89333333333333387</c:v>
                </c:pt>
                <c:pt idx="12">
                  <c:v>0.9389999999999995</c:v>
                </c:pt>
                <c:pt idx="13">
                  <c:v>1.016</c:v>
                </c:pt>
                <c:pt idx="14">
                  <c:v>1.0540000000000003</c:v>
                </c:pt>
                <c:pt idx="15">
                  <c:v>1.1370000000000005</c:v>
                </c:pt>
                <c:pt idx="16">
                  <c:v>1.1506666666666667</c:v>
                </c:pt>
                <c:pt idx="17">
                  <c:v>1.391</c:v>
                </c:pt>
                <c:pt idx="18">
                  <c:v>1.5586666666666666</c:v>
                </c:pt>
                <c:pt idx="19">
                  <c:v>1.7123333333333328</c:v>
                </c:pt>
                <c:pt idx="20">
                  <c:v>2.061666666666667</c:v>
                </c:pt>
                <c:pt idx="21">
                  <c:v>2.302</c:v>
                </c:pt>
                <c:pt idx="22">
                  <c:v>2.7896666666666667</c:v>
                </c:pt>
                <c:pt idx="23">
                  <c:v>3.3003333333333345</c:v>
                </c:pt>
                <c:pt idx="24">
                  <c:v>3.8816666666666664</c:v>
                </c:pt>
                <c:pt idx="25">
                  <c:v>4.5933333333333337</c:v>
                </c:pt>
                <c:pt idx="26">
                  <c:v>5.5503333333333345</c:v>
                </c:pt>
                <c:pt idx="27">
                  <c:v>6.3260000000000005</c:v>
                </c:pt>
                <c:pt idx="28">
                  <c:v>7.187666666666666</c:v>
                </c:pt>
                <c:pt idx="29">
                  <c:v>8.4680000000000017</c:v>
                </c:pt>
                <c:pt idx="30">
                  <c:v>9.4906666666666677</c:v>
                </c:pt>
                <c:pt idx="31">
                  <c:v>10.781000000000001</c:v>
                </c:pt>
                <c:pt idx="32">
                  <c:v>11.585666666666668</c:v>
                </c:pt>
                <c:pt idx="33">
                  <c:v>12.550333333333334</c:v>
                </c:pt>
                <c:pt idx="34">
                  <c:v>13.596666666666669</c:v>
                </c:pt>
                <c:pt idx="35">
                  <c:v>14.477666666666666</c:v>
                </c:pt>
                <c:pt idx="36">
                  <c:v>16.342333333333332</c:v>
                </c:pt>
                <c:pt idx="37">
                  <c:v>16.605333333333334</c:v>
                </c:pt>
                <c:pt idx="38">
                  <c:v>16.363</c:v>
                </c:pt>
                <c:pt idx="39">
                  <c:v>17.063666666666666</c:v>
                </c:pt>
                <c:pt idx="40">
                  <c:v>17.988333333333333</c:v>
                </c:pt>
                <c:pt idx="41">
                  <c:v>17.752666666666666</c:v>
                </c:pt>
                <c:pt idx="42">
                  <c:v>17.747000000000003</c:v>
                </c:pt>
                <c:pt idx="43">
                  <c:v>17.800999999999998</c:v>
                </c:pt>
                <c:pt idx="44">
                  <c:v>17.577333333333332</c:v>
                </c:pt>
                <c:pt idx="45">
                  <c:v>17.566666666666666</c:v>
                </c:pt>
                <c:pt idx="46">
                  <c:v>17.626666666666669</c:v>
                </c:pt>
                <c:pt idx="47">
                  <c:v>17.041333333333331</c:v>
                </c:pt>
                <c:pt idx="48">
                  <c:v>16.849</c:v>
                </c:pt>
                <c:pt idx="49">
                  <c:v>17.196333333333332</c:v>
                </c:pt>
                <c:pt idx="50">
                  <c:v>17.098000000000003</c:v>
                </c:pt>
                <c:pt idx="51">
                  <c:v>17.123666666666665</c:v>
                </c:pt>
                <c:pt idx="52">
                  <c:v>17.112666666666666</c:v>
                </c:pt>
                <c:pt idx="53">
                  <c:v>17.288</c:v>
                </c:pt>
                <c:pt idx="54">
                  <c:v>16.679333333333336</c:v>
                </c:pt>
                <c:pt idx="55">
                  <c:v>17.010333333333332</c:v>
                </c:pt>
                <c:pt idx="56">
                  <c:v>17.462</c:v>
                </c:pt>
                <c:pt idx="57">
                  <c:v>17.266999999999999</c:v>
                </c:pt>
                <c:pt idx="58">
                  <c:v>16.96233333333333</c:v>
                </c:pt>
                <c:pt idx="59">
                  <c:v>17.72366666666667</c:v>
                </c:pt>
                <c:pt idx="60">
                  <c:v>17.287000000000003</c:v>
                </c:pt>
                <c:pt idx="61">
                  <c:v>17.392999999999997</c:v>
                </c:pt>
                <c:pt idx="62">
                  <c:v>16.71766666666667</c:v>
                </c:pt>
                <c:pt idx="63">
                  <c:v>17.147000000000002</c:v>
                </c:pt>
                <c:pt idx="64">
                  <c:v>17.53233333333333</c:v>
                </c:pt>
                <c:pt idx="65">
                  <c:v>17.467666666666666</c:v>
                </c:pt>
                <c:pt idx="66">
                  <c:v>17.951333333333334</c:v>
                </c:pt>
                <c:pt idx="67">
                  <c:v>17.691666666666666</c:v>
                </c:pt>
                <c:pt idx="68">
                  <c:v>17.523</c:v>
                </c:pt>
                <c:pt idx="69">
                  <c:v>17.358333333333334</c:v>
                </c:pt>
                <c:pt idx="70">
                  <c:v>18.008666666666667</c:v>
                </c:pt>
                <c:pt idx="71">
                  <c:v>18.082333333333334</c:v>
                </c:pt>
                <c:pt idx="72">
                  <c:v>18.137</c:v>
                </c:pt>
                <c:pt idx="73">
                  <c:v>17.535666666666668</c:v>
                </c:pt>
                <c:pt idx="74">
                  <c:v>17.741000000000003</c:v>
                </c:pt>
                <c:pt idx="75">
                  <c:v>17.812333333333331</c:v>
                </c:pt>
                <c:pt idx="76">
                  <c:v>17.982666666666667</c:v>
                </c:pt>
                <c:pt idx="77">
                  <c:v>17.77633333333333</c:v>
                </c:pt>
                <c:pt idx="78">
                  <c:v>18.457000000000001</c:v>
                </c:pt>
                <c:pt idx="79">
                  <c:v>17.817666666666664</c:v>
                </c:pt>
                <c:pt idx="80">
                  <c:v>17.605</c:v>
                </c:pt>
                <c:pt idx="81">
                  <c:v>17.680666666666667</c:v>
                </c:pt>
                <c:pt idx="82">
                  <c:v>17.599333333333334</c:v>
                </c:pt>
                <c:pt idx="83">
                  <c:v>17.952666666666666</c:v>
                </c:pt>
                <c:pt idx="84">
                  <c:v>18.124333333333336</c:v>
                </c:pt>
                <c:pt idx="85">
                  <c:v>18.125333333333334</c:v>
                </c:pt>
                <c:pt idx="86">
                  <c:v>17.511666666666667</c:v>
                </c:pt>
                <c:pt idx="87">
                  <c:v>17.85166666666667</c:v>
                </c:pt>
                <c:pt idx="88">
                  <c:v>17.436666666666664</c:v>
                </c:pt>
                <c:pt idx="89">
                  <c:v>18.007999999999999</c:v>
                </c:pt>
                <c:pt idx="90">
                  <c:v>17.821999999999999</c:v>
                </c:pt>
                <c:pt idx="91">
                  <c:v>17.611333333333331</c:v>
                </c:pt>
                <c:pt idx="92">
                  <c:v>17.84</c:v>
                </c:pt>
                <c:pt idx="93">
                  <c:v>17.987333333333336</c:v>
                </c:pt>
                <c:pt idx="94">
                  <c:v>18.227333333333331</c:v>
                </c:pt>
                <c:pt idx="95">
                  <c:v>17.906000000000002</c:v>
                </c:pt>
                <c:pt idx="96">
                  <c:v>17.635666666666669</c:v>
                </c:pt>
                <c:pt idx="97">
                  <c:v>18.030333333333335</c:v>
                </c:pt>
                <c:pt idx="98">
                  <c:v>18.139666666666667</c:v>
                </c:pt>
                <c:pt idx="99">
                  <c:v>17.961000000000002</c:v>
                </c:pt>
                <c:pt idx="100">
                  <c:v>18.005000000000003</c:v>
                </c:pt>
                <c:pt idx="101">
                  <c:v>18.004666666666669</c:v>
                </c:pt>
                <c:pt idx="102">
                  <c:v>17.983000000000001</c:v>
                </c:pt>
                <c:pt idx="103">
                  <c:v>18.256999999999998</c:v>
                </c:pt>
                <c:pt idx="104">
                  <c:v>18.311666666666667</c:v>
                </c:pt>
                <c:pt idx="105">
                  <c:v>18.312000000000001</c:v>
                </c:pt>
                <c:pt idx="106">
                  <c:v>17.972333333333331</c:v>
                </c:pt>
                <c:pt idx="107">
                  <c:v>18.928333333333331</c:v>
                </c:pt>
                <c:pt idx="108">
                  <c:v>18.588666666666665</c:v>
                </c:pt>
                <c:pt idx="109">
                  <c:v>18.917666666666666</c:v>
                </c:pt>
                <c:pt idx="110">
                  <c:v>18.852</c:v>
                </c:pt>
                <c:pt idx="111">
                  <c:v>18.972333333333335</c:v>
                </c:pt>
                <c:pt idx="112">
                  <c:v>19.056333333333331</c:v>
                </c:pt>
                <c:pt idx="113">
                  <c:v>19.100333333333335</c:v>
                </c:pt>
                <c:pt idx="114">
                  <c:v>19.045000000000002</c:v>
                </c:pt>
                <c:pt idx="115">
                  <c:v>19.320333333333334</c:v>
                </c:pt>
                <c:pt idx="116">
                  <c:v>19.290666666666663</c:v>
                </c:pt>
                <c:pt idx="117">
                  <c:v>19.290666666666667</c:v>
                </c:pt>
                <c:pt idx="118">
                  <c:v>19.213333333333335</c:v>
                </c:pt>
                <c:pt idx="119">
                  <c:v>19.806000000000001</c:v>
                </c:pt>
                <c:pt idx="120">
                  <c:v>19.697333333333329</c:v>
                </c:pt>
                <c:pt idx="121">
                  <c:v>19.751333333333331</c:v>
                </c:pt>
                <c:pt idx="122">
                  <c:v>19.851666666666667</c:v>
                </c:pt>
                <c:pt idx="123">
                  <c:v>19.981666666666666</c:v>
                </c:pt>
                <c:pt idx="124">
                  <c:v>19.746333333333336</c:v>
                </c:pt>
                <c:pt idx="125">
                  <c:v>20.635666666666665</c:v>
                </c:pt>
                <c:pt idx="126">
                  <c:v>19.856666666666666</c:v>
                </c:pt>
                <c:pt idx="127">
                  <c:v>20.288666666666668</c:v>
                </c:pt>
                <c:pt idx="128">
                  <c:v>20.190000000000001</c:v>
                </c:pt>
                <c:pt idx="129">
                  <c:v>20.355666666666668</c:v>
                </c:pt>
                <c:pt idx="130">
                  <c:v>20.171333333333333</c:v>
                </c:pt>
                <c:pt idx="131">
                  <c:v>20.113</c:v>
                </c:pt>
                <c:pt idx="132">
                  <c:v>20.199666666666666</c:v>
                </c:pt>
                <c:pt idx="133">
                  <c:v>20.185666666666666</c:v>
                </c:pt>
                <c:pt idx="134">
                  <c:v>20.516999999999999</c:v>
                </c:pt>
                <c:pt idx="135">
                  <c:v>20.749333333333333</c:v>
                </c:pt>
                <c:pt idx="136">
                  <c:v>20.417000000000002</c:v>
                </c:pt>
                <c:pt idx="137">
                  <c:v>20.877666666666666</c:v>
                </c:pt>
                <c:pt idx="138">
                  <c:v>21.13133333333333</c:v>
                </c:pt>
                <c:pt idx="139">
                  <c:v>20.756999999999998</c:v>
                </c:pt>
                <c:pt idx="140">
                  <c:v>20.895</c:v>
                </c:pt>
                <c:pt idx="141">
                  <c:v>20.888666666666666</c:v>
                </c:pt>
                <c:pt idx="142">
                  <c:v>21.290666666666663</c:v>
                </c:pt>
                <c:pt idx="143">
                  <c:v>21.343666666666667</c:v>
                </c:pt>
                <c:pt idx="144">
                  <c:v>21.122333333333334</c:v>
                </c:pt>
                <c:pt idx="145">
                  <c:v>21.442333333333334</c:v>
                </c:pt>
                <c:pt idx="146">
                  <c:v>20.956</c:v>
                </c:pt>
                <c:pt idx="147">
                  <c:v>20.979666666666667</c:v>
                </c:pt>
                <c:pt idx="148">
                  <c:v>21.681666666666668</c:v>
                </c:pt>
                <c:pt idx="149">
                  <c:v>21.887333333333334</c:v>
                </c:pt>
                <c:pt idx="150">
                  <c:v>21.878666666666664</c:v>
                </c:pt>
                <c:pt idx="151">
                  <c:v>21.867666666666668</c:v>
                </c:pt>
                <c:pt idx="152">
                  <c:v>21.689666666666668</c:v>
                </c:pt>
                <c:pt idx="153">
                  <c:v>22.197333333333333</c:v>
                </c:pt>
                <c:pt idx="154">
                  <c:v>21.917666666666666</c:v>
                </c:pt>
                <c:pt idx="155">
                  <c:v>21.777666666666665</c:v>
                </c:pt>
                <c:pt idx="156">
                  <c:v>21.764333333333337</c:v>
                </c:pt>
                <c:pt idx="157">
                  <c:v>21.489666666666665</c:v>
                </c:pt>
                <c:pt idx="158">
                  <c:v>22.024666666666665</c:v>
                </c:pt>
                <c:pt idx="159">
                  <c:v>22.37</c:v>
                </c:pt>
                <c:pt idx="160">
                  <c:v>22.534000000000002</c:v>
                </c:pt>
                <c:pt idx="161">
                  <c:v>22.654666666666667</c:v>
                </c:pt>
                <c:pt idx="162">
                  <c:v>22.438666666666666</c:v>
                </c:pt>
                <c:pt idx="163">
                  <c:v>22.629999999999995</c:v>
                </c:pt>
                <c:pt idx="164">
                  <c:v>22.797333333333331</c:v>
                </c:pt>
                <c:pt idx="165">
                  <c:v>22.813333333333333</c:v>
                </c:pt>
                <c:pt idx="166">
                  <c:v>22.693000000000001</c:v>
                </c:pt>
                <c:pt idx="167">
                  <c:v>23.443666666666662</c:v>
                </c:pt>
                <c:pt idx="168">
                  <c:v>23.177333333333333</c:v>
                </c:pt>
                <c:pt idx="169">
                  <c:v>23.385333333333332</c:v>
                </c:pt>
                <c:pt idx="170">
                  <c:v>22.999666666666666</c:v>
                </c:pt>
                <c:pt idx="171">
                  <c:v>23.244666666666671</c:v>
                </c:pt>
                <c:pt idx="172">
                  <c:v>23.510999999999999</c:v>
                </c:pt>
                <c:pt idx="173">
                  <c:v>23.604666666666663</c:v>
                </c:pt>
                <c:pt idx="174">
                  <c:v>23.761333333333329</c:v>
                </c:pt>
                <c:pt idx="175">
                  <c:v>23.926666666666666</c:v>
                </c:pt>
                <c:pt idx="176">
                  <c:v>24.469666666666665</c:v>
                </c:pt>
                <c:pt idx="177">
                  <c:v>24.02933333333333</c:v>
                </c:pt>
                <c:pt idx="178">
                  <c:v>24.164666666666665</c:v>
                </c:pt>
                <c:pt idx="179">
                  <c:v>24.409000000000002</c:v>
                </c:pt>
                <c:pt idx="180">
                  <c:v>24.614000000000004</c:v>
                </c:pt>
                <c:pt idx="181">
                  <c:v>24.325999999999997</c:v>
                </c:pt>
                <c:pt idx="182">
                  <c:v>24.533000000000001</c:v>
                </c:pt>
                <c:pt idx="183">
                  <c:v>25.02</c:v>
                </c:pt>
                <c:pt idx="184">
                  <c:v>25</c:v>
                </c:pt>
                <c:pt idx="185">
                  <c:v>24.565999999999999</c:v>
                </c:pt>
                <c:pt idx="186">
                  <c:v>24.822333333333333</c:v>
                </c:pt>
                <c:pt idx="187">
                  <c:v>25.484999999999999</c:v>
                </c:pt>
                <c:pt idx="188">
                  <c:v>25.381666666666671</c:v>
                </c:pt>
                <c:pt idx="189">
                  <c:v>25.405333333333335</c:v>
                </c:pt>
                <c:pt idx="190">
                  <c:v>24.875</c:v>
                </c:pt>
                <c:pt idx="191">
                  <c:v>25.564999999999998</c:v>
                </c:pt>
                <c:pt idx="192">
                  <c:v>25.701333333333334</c:v>
                </c:pt>
                <c:pt idx="193">
                  <c:v>25.548000000000002</c:v>
                </c:pt>
                <c:pt idx="194">
                  <c:v>25.561666666666667</c:v>
                </c:pt>
                <c:pt idx="195">
                  <c:v>25.810666666666663</c:v>
                </c:pt>
                <c:pt idx="196">
                  <c:v>26.028333333333336</c:v>
                </c:pt>
                <c:pt idx="197">
                  <c:v>26.061333333333334</c:v>
                </c:pt>
                <c:pt idx="198">
                  <c:v>25.948333333333334</c:v>
                </c:pt>
                <c:pt idx="199">
                  <c:v>26.15433333333333</c:v>
                </c:pt>
                <c:pt idx="200">
                  <c:v>26.216333333333335</c:v>
                </c:pt>
                <c:pt idx="201">
                  <c:v>26.263999999999999</c:v>
                </c:pt>
                <c:pt idx="202">
                  <c:v>26.781333333333333</c:v>
                </c:pt>
                <c:pt idx="203">
                  <c:v>26.510333333333335</c:v>
                </c:pt>
                <c:pt idx="204">
                  <c:v>26.654666666666667</c:v>
                </c:pt>
                <c:pt idx="205">
                  <c:v>26.912666666666667</c:v>
                </c:pt>
                <c:pt idx="206">
                  <c:v>26.849666666666668</c:v>
                </c:pt>
                <c:pt idx="207">
                  <c:v>26.822000000000003</c:v>
                </c:pt>
                <c:pt idx="208">
                  <c:v>26.803000000000001</c:v>
                </c:pt>
                <c:pt idx="209">
                  <c:v>26.986666666666668</c:v>
                </c:pt>
                <c:pt idx="210">
                  <c:v>27.03</c:v>
                </c:pt>
                <c:pt idx="211">
                  <c:v>27.179333333333332</c:v>
                </c:pt>
                <c:pt idx="212">
                  <c:v>27.634666666666664</c:v>
                </c:pt>
                <c:pt idx="213">
                  <c:v>27.45</c:v>
                </c:pt>
                <c:pt idx="214">
                  <c:v>27.481333333333328</c:v>
                </c:pt>
                <c:pt idx="215">
                  <c:v>27.506333333333334</c:v>
                </c:pt>
                <c:pt idx="216">
                  <c:v>27.524000000000001</c:v>
                </c:pt>
                <c:pt idx="217">
                  <c:v>28.064333333333334</c:v>
                </c:pt>
                <c:pt idx="218">
                  <c:v>27.582999999999998</c:v>
                </c:pt>
                <c:pt idx="219">
                  <c:v>27.814000000000004</c:v>
                </c:pt>
                <c:pt idx="220">
                  <c:v>27.704666666666668</c:v>
                </c:pt>
                <c:pt idx="221">
                  <c:v>27.996333333333336</c:v>
                </c:pt>
                <c:pt idx="222">
                  <c:v>27.96166666666667</c:v>
                </c:pt>
                <c:pt idx="223">
                  <c:v>27.893333333333334</c:v>
                </c:pt>
                <c:pt idx="224">
                  <c:v>28.193333333333332</c:v>
                </c:pt>
                <c:pt idx="225">
                  <c:v>28.433000000000003</c:v>
                </c:pt>
                <c:pt idx="226">
                  <c:v>28.331333333333333</c:v>
                </c:pt>
                <c:pt idx="227">
                  <c:v>28.468666666666667</c:v>
                </c:pt>
                <c:pt idx="228">
                  <c:v>28.644333333333336</c:v>
                </c:pt>
                <c:pt idx="229">
                  <c:v>28.493000000000006</c:v>
                </c:pt>
                <c:pt idx="230">
                  <c:v>28.583333333333332</c:v>
                </c:pt>
                <c:pt idx="231">
                  <c:v>28.213999999999999</c:v>
                </c:pt>
                <c:pt idx="232">
                  <c:v>28.704333333333334</c:v>
                </c:pt>
                <c:pt idx="233">
                  <c:v>28.495333333333331</c:v>
                </c:pt>
                <c:pt idx="234">
                  <c:v>28.821333333333332</c:v>
                </c:pt>
                <c:pt idx="235">
                  <c:v>28.834333333333333</c:v>
                </c:pt>
                <c:pt idx="236">
                  <c:v>28.952666666666669</c:v>
                </c:pt>
                <c:pt idx="237">
                  <c:v>29.018666666666672</c:v>
                </c:pt>
                <c:pt idx="238">
                  <c:v>28.962</c:v>
                </c:pt>
                <c:pt idx="239">
                  <c:v>29.273</c:v>
                </c:pt>
                <c:pt idx="240">
                  <c:v>28.816333333333336</c:v>
                </c:pt>
                <c:pt idx="241">
                  <c:v>29.03533333333333</c:v>
                </c:pt>
                <c:pt idx="242">
                  <c:v>28.948999999999998</c:v>
                </c:pt>
                <c:pt idx="243">
                  <c:v>29</c:v>
                </c:pt>
                <c:pt idx="244">
                  <c:v>29.082666666666668</c:v>
                </c:pt>
                <c:pt idx="245">
                  <c:v>29.100999999999999</c:v>
                </c:pt>
                <c:pt idx="246">
                  <c:v>29.191999999999997</c:v>
                </c:pt>
                <c:pt idx="247">
                  <c:v>29.386666666666667</c:v>
                </c:pt>
                <c:pt idx="248">
                  <c:v>29.405333333333335</c:v>
                </c:pt>
                <c:pt idx="249">
                  <c:v>29.266333333333336</c:v>
                </c:pt>
                <c:pt idx="250">
                  <c:v>29.679333333333332</c:v>
                </c:pt>
                <c:pt idx="251">
                  <c:v>29.437666666666669</c:v>
                </c:pt>
                <c:pt idx="252">
                  <c:v>29.557666666666666</c:v>
                </c:pt>
                <c:pt idx="253">
                  <c:v>29.383333333333336</c:v>
                </c:pt>
                <c:pt idx="254">
                  <c:v>29.62766666666667</c:v>
                </c:pt>
                <c:pt idx="255">
                  <c:v>29.27</c:v>
                </c:pt>
                <c:pt idx="256">
                  <c:v>29.375666666666671</c:v>
                </c:pt>
                <c:pt idx="257">
                  <c:v>29.266333333333336</c:v>
                </c:pt>
                <c:pt idx="258">
                  <c:v>29.539000000000001</c:v>
                </c:pt>
                <c:pt idx="259">
                  <c:v>29.536000000000001</c:v>
                </c:pt>
                <c:pt idx="260">
                  <c:v>29.73</c:v>
                </c:pt>
                <c:pt idx="261">
                  <c:v>29.763333333333332</c:v>
                </c:pt>
                <c:pt idx="262">
                  <c:v>29.515000000000001</c:v>
                </c:pt>
                <c:pt idx="263">
                  <c:v>29.865666666666666</c:v>
                </c:pt>
                <c:pt idx="264">
                  <c:v>29.927333333333337</c:v>
                </c:pt>
                <c:pt idx="265">
                  <c:v>29.577666666666669</c:v>
                </c:pt>
                <c:pt idx="266">
                  <c:v>29.826666666666664</c:v>
                </c:pt>
                <c:pt idx="267">
                  <c:v>29.893000000000001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HEXA7-2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0.14327246769704247</c:v>
                  </c:pt>
                  <c:pt idx="2">
                    <c:v>0.10650978045857226</c:v>
                  </c:pt>
                  <c:pt idx="3">
                    <c:v>0.11873219164714059</c:v>
                  </c:pt>
                  <c:pt idx="4">
                    <c:v>5.0540412872605307E-2</c:v>
                  </c:pt>
                  <c:pt idx="5">
                    <c:v>7.6722443478642502E-2</c:v>
                  </c:pt>
                  <c:pt idx="6">
                    <c:v>2.7610384519838639E-2</c:v>
                  </c:pt>
                  <c:pt idx="7">
                    <c:v>9.0046284394933965E-2</c:v>
                  </c:pt>
                  <c:pt idx="8">
                    <c:v>2.5383721817995017E-2</c:v>
                  </c:pt>
                  <c:pt idx="9">
                    <c:v>2.3713568549109335E-2</c:v>
                  </c:pt>
                  <c:pt idx="10">
                    <c:v>4.2193996413392464E-2</c:v>
                  </c:pt>
                  <c:pt idx="11">
                    <c:v>7.4002252217978667E-2</c:v>
                  </c:pt>
                  <c:pt idx="12">
                    <c:v>5.9802452569550857E-2</c:v>
                  </c:pt>
                  <c:pt idx="13">
                    <c:v>9.2218942378089197E-2</c:v>
                  </c:pt>
                  <c:pt idx="14">
                    <c:v>6.0715182066212743E-2</c:v>
                  </c:pt>
                  <c:pt idx="15">
                    <c:v>7.4000000000000302E-2</c:v>
                  </c:pt>
                  <c:pt idx="16">
                    <c:v>7.9952068974689802E-2</c:v>
                  </c:pt>
                  <c:pt idx="17">
                    <c:v>0.10722406446316093</c:v>
                  </c:pt>
                  <c:pt idx="18">
                    <c:v>7.3275734955941585E-2</c:v>
                  </c:pt>
                  <c:pt idx="19">
                    <c:v>8.5471242727209018E-2</c:v>
                  </c:pt>
                  <c:pt idx="20">
                    <c:v>4.1198705481281669E-2</c:v>
                  </c:pt>
                  <c:pt idx="21">
                    <c:v>0.12980883380314759</c:v>
                  </c:pt>
                  <c:pt idx="22">
                    <c:v>2.6576932353703047E-2</c:v>
                  </c:pt>
                  <c:pt idx="23">
                    <c:v>9.856131763188504E-2</c:v>
                  </c:pt>
                  <c:pt idx="24">
                    <c:v>0.13758754788618588</c:v>
                  </c:pt>
                  <c:pt idx="25">
                    <c:v>4.3650124092988025E-2</c:v>
                  </c:pt>
                  <c:pt idx="26">
                    <c:v>8.0541914553851804E-2</c:v>
                  </c:pt>
                  <c:pt idx="27">
                    <c:v>0.15426924515275275</c:v>
                  </c:pt>
                  <c:pt idx="28">
                    <c:v>0.13553720276489994</c:v>
                  </c:pt>
                  <c:pt idx="29">
                    <c:v>0.14507354456734597</c:v>
                  </c:pt>
                  <c:pt idx="30">
                    <c:v>0.17153425313913223</c:v>
                  </c:pt>
                  <c:pt idx="31">
                    <c:v>3.4073450074801531E-2</c:v>
                  </c:pt>
                  <c:pt idx="32">
                    <c:v>0.13739116905148394</c:v>
                  </c:pt>
                  <c:pt idx="33">
                    <c:v>0.19126682932489839</c:v>
                  </c:pt>
                  <c:pt idx="34">
                    <c:v>0.1211321592311481</c:v>
                  </c:pt>
                  <c:pt idx="35">
                    <c:v>0.13528118864055025</c:v>
                  </c:pt>
                  <c:pt idx="36">
                    <c:v>0.20565018842685101</c:v>
                  </c:pt>
                  <c:pt idx="37">
                    <c:v>0.22739026657562464</c:v>
                  </c:pt>
                  <c:pt idx="38">
                    <c:v>0.32307429486110456</c:v>
                  </c:pt>
                  <c:pt idx="39">
                    <c:v>0.29487681043671959</c:v>
                  </c:pt>
                  <c:pt idx="40">
                    <c:v>0.25744967145703113</c:v>
                  </c:pt>
                  <c:pt idx="41">
                    <c:v>0.29863411280919244</c:v>
                  </c:pt>
                  <c:pt idx="42">
                    <c:v>0.33236576237633259</c:v>
                  </c:pt>
                  <c:pt idx="43">
                    <c:v>0.31948761061007358</c:v>
                  </c:pt>
                  <c:pt idx="44">
                    <c:v>0.33801775101316817</c:v>
                  </c:pt>
                  <c:pt idx="45">
                    <c:v>0.2710393575356419</c:v>
                  </c:pt>
                  <c:pt idx="46">
                    <c:v>0.36533272506032288</c:v>
                  </c:pt>
                  <c:pt idx="47">
                    <c:v>0.41544795101191745</c:v>
                  </c:pt>
                  <c:pt idx="48">
                    <c:v>0.41545918371523988</c:v>
                  </c:pt>
                  <c:pt idx="49">
                    <c:v>0.38779161070519946</c:v>
                  </c:pt>
                  <c:pt idx="50">
                    <c:v>0.54999181812096221</c:v>
                  </c:pt>
                  <c:pt idx="51">
                    <c:v>0.4141948011906153</c:v>
                  </c:pt>
                  <c:pt idx="52">
                    <c:v>0.51957418462942628</c:v>
                  </c:pt>
                  <c:pt idx="53">
                    <c:v>0.53748395324883902</c:v>
                  </c:pt>
                  <c:pt idx="54">
                    <c:v>0.57490984800517497</c:v>
                  </c:pt>
                  <c:pt idx="55">
                    <c:v>0.59416271620940142</c:v>
                  </c:pt>
                  <c:pt idx="56">
                    <c:v>0.50855317650500798</c:v>
                  </c:pt>
                  <c:pt idx="57">
                    <c:v>0.67678947982367399</c:v>
                  </c:pt>
                  <c:pt idx="58">
                    <c:v>0.6667025823658812</c:v>
                  </c:pt>
                  <c:pt idx="59">
                    <c:v>0.64732706828413689</c:v>
                  </c:pt>
                  <c:pt idx="60">
                    <c:v>0.68320519123710954</c:v>
                  </c:pt>
                  <c:pt idx="61">
                    <c:v>0.75778361027406704</c:v>
                  </c:pt>
                  <c:pt idx="62">
                    <c:v>0.74785716104971212</c:v>
                  </c:pt>
                  <c:pt idx="63">
                    <c:v>0.82836968397771338</c:v>
                  </c:pt>
                  <c:pt idx="64">
                    <c:v>0.76144686835874109</c:v>
                  </c:pt>
                  <c:pt idx="65">
                    <c:v>0.80457711459706138</c:v>
                  </c:pt>
                  <c:pt idx="66">
                    <c:v>0.88636580108515695</c:v>
                  </c:pt>
                  <c:pt idx="67">
                    <c:v>0.81259604560527821</c:v>
                  </c:pt>
                  <c:pt idx="68">
                    <c:v>1.0067752148982076</c:v>
                  </c:pt>
                  <c:pt idx="69">
                    <c:v>0.89246867358654802</c:v>
                  </c:pt>
                  <c:pt idx="70">
                    <c:v>1.0147691034581874</c:v>
                  </c:pt>
                  <c:pt idx="71">
                    <c:v>1.0480755379901452</c:v>
                  </c:pt>
                  <c:pt idx="72">
                    <c:v>0.97684713918470034</c:v>
                  </c:pt>
                  <c:pt idx="73">
                    <c:v>0.89125809954243751</c:v>
                  </c:pt>
                  <c:pt idx="74">
                    <c:v>1.0902038035768082</c:v>
                  </c:pt>
                  <c:pt idx="75">
                    <c:v>1.0489563066845724</c:v>
                  </c:pt>
                  <c:pt idx="76">
                    <c:v>0.98762965393579316</c:v>
                  </c:pt>
                  <c:pt idx="77">
                    <c:v>1.0848416167041777</c:v>
                  </c:pt>
                  <c:pt idx="78">
                    <c:v>1.0533010016135</c:v>
                  </c:pt>
                  <c:pt idx="79">
                    <c:v>1.1565298670303907</c:v>
                  </c:pt>
                  <c:pt idx="80">
                    <c:v>1.0570640157215332</c:v>
                  </c:pt>
                  <c:pt idx="81">
                    <c:v>1.1246150452488182</c:v>
                  </c:pt>
                  <c:pt idx="82">
                    <c:v>1.3074250775219713</c:v>
                  </c:pt>
                  <c:pt idx="83">
                    <c:v>1.2631327457291788</c:v>
                  </c:pt>
                  <c:pt idx="84">
                    <c:v>1.2071074241066275</c:v>
                  </c:pt>
                  <c:pt idx="85">
                    <c:v>1.1817478580475618</c:v>
                  </c:pt>
                  <c:pt idx="86">
                    <c:v>1.2307465214251079</c:v>
                  </c:pt>
                  <c:pt idx="87">
                    <c:v>0.9933322706929445</c:v>
                  </c:pt>
                  <c:pt idx="88">
                    <c:v>1.0103578573950933</c:v>
                  </c:pt>
                  <c:pt idx="89">
                    <c:v>1.0797491992742261</c:v>
                  </c:pt>
                  <c:pt idx="90">
                    <c:v>1.0538075409358836</c:v>
                  </c:pt>
                  <c:pt idx="91">
                    <c:v>1.1372740801290309</c:v>
                  </c:pt>
                  <c:pt idx="92">
                    <c:v>1.2594905054558116</c:v>
                  </c:pt>
                  <c:pt idx="93">
                    <c:v>1.0640476179820779</c:v>
                  </c:pt>
                  <c:pt idx="94">
                    <c:v>1.0885634264172848</c:v>
                  </c:pt>
                  <c:pt idx="95">
                    <c:v>1.0468449423545658</c:v>
                  </c:pt>
                  <c:pt idx="96">
                    <c:v>1.4033108470090776</c:v>
                  </c:pt>
                  <c:pt idx="97">
                    <c:v>1.1927138522434173</c:v>
                  </c:pt>
                  <c:pt idx="98">
                    <c:v>1.1745505523390654</c:v>
                  </c:pt>
                  <c:pt idx="99">
                    <c:v>1.0502006157555508</c:v>
                  </c:pt>
                  <c:pt idx="100">
                    <c:v>1.1155415725108608</c:v>
                  </c:pt>
                  <c:pt idx="101">
                    <c:v>1.0061232528870412</c:v>
                  </c:pt>
                  <c:pt idx="102">
                    <c:v>1.1837822153307311</c:v>
                  </c:pt>
                  <c:pt idx="103">
                    <c:v>1.2574692839190946</c:v>
                  </c:pt>
                  <c:pt idx="104">
                    <c:v>1.0217153876365646</c:v>
                  </c:pt>
                  <c:pt idx="105">
                    <c:v>1.041388656234228</c:v>
                  </c:pt>
                  <c:pt idx="106">
                    <c:v>1.1627033155538864</c:v>
                  </c:pt>
                  <c:pt idx="107">
                    <c:v>1.0986996859924933</c:v>
                  </c:pt>
                  <c:pt idx="108">
                    <c:v>1.1559525653474436</c:v>
                  </c:pt>
                  <c:pt idx="109">
                    <c:v>1.07067470939279</c:v>
                  </c:pt>
                  <c:pt idx="110">
                    <c:v>1.0049930348017355</c:v>
                  </c:pt>
                  <c:pt idx="111">
                    <c:v>1.0797950422804019</c:v>
                  </c:pt>
                  <c:pt idx="112">
                    <c:v>0.93675201271912445</c:v>
                  </c:pt>
                  <c:pt idx="113">
                    <c:v>1.1647378818143319</c:v>
                  </c:pt>
                  <c:pt idx="114">
                    <c:v>1.1059154578899795</c:v>
                  </c:pt>
                  <c:pt idx="115">
                    <c:v>1.0636742922530384</c:v>
                  </c:pt>
                  <c:pt idx="116">
                    <c:v>1.0344989125175539</c:v>
                  </c:pt>
                  <c:pt idx="117">
                    <c:v>1.0525114409512775</c:v>
                  </c:pt>
                  <c:pt idx="118">
                    <c:v>1.0404556694064397</c:v>
                  </c:pt>
                  <c:pt idx="119">
                    <c:v>1.0650823129379885</c:v>
                  </c:pt>
                  <c:pt idx="120">
                    <c:v>1.1210193278143479</c:v>
                  </c:pt>
                  <c:pt idx="121">
                    <c:v>1.0416013312843526</c:v>
                  </c:pt>
                  <c:pt idx="122">
                    <c:v>1.1422943286794933</c:v>
                  </c:pt>
                  <c:pt idx="123">
                    <c:v>1.1328801054539426</c:v>
                  </c:pt>
                  <c:pt idx="124">
                    <c:v>1.050489885719992</c:v>
                  </c:pt>
                  <c:pt idx="125">
                    <c:v>1.1282783344547558</c:v>
                  </c:pt>
                  <c:pt idx="126">
                    <c:v>1.1559525653474421</c:v>
                  </c:pt>
                  <c:pt idx="127">
                    <c:v>1.1573894475643602</c:v>
                  </c:pt>
                  <c:pt idx="128">
                    <c:v>1.1445306170362315</c:v>
                  </c:pt>
                  <c:pt idx="129">
                    <c:v>1.1221079864849599</c:v>
                  </c:pt>
                  <c:pt idx="130">
                    <c:v>1.1356535563278098</c:v>
                  </c:pt>
                  <c:pt idx="131">
                    <c:v>0.97069408157256132</c:v>
                  </c:pt>
                  <c:pt idx="132">
                    <c:v>1.0140277773973148</c:v>
                  </c:pt>
                  <c:pt idx="133">
                    <c:v>1.1864501675165293</c:v>
                  </c:pt>
                  <c:pt idx="134">
                    <c:v>1.0567587236450897</c:v>
                  </c:pt>
                  <c:pt idx="135">
                    <c:v>1.1767354559684762</c:v>
                  </c:pt>
                  <c:pt idx="136">
                    <c:v>1.0348025576569344</c:v>
                  </c:pt>
                  <c:pt idx="137">
                    <c:v>0.96486890301221784</c:v>
                  </c:pt>
                  <c:pt idx="138">
                    <c:v>1.1000122726588115</c:v>
                  </c:pt>
                  <c:pt idx="139">
                    <c:v>1.0729829138123916</c:v>
                  </c:pt>
                  <c:pt idx="140">
                    <c:v>1.1152893496009622</c:v>
                  </c:pt>
                  <c:pt idx="141">
                    <c:v>1.0694280402782299</c:v>
                  </c:pt>
                  <c:pt idx="142">
                    <c:v>1.0231818020273808</c:v>
                  </c:pt>
                  <c:pt idx="143">
                    <c:v>1.154276541099807</c:v>
                  </c:pt>
                  <c:pt idx="144">
                    <c:v>1.0491407595424627</c:v>
                  </c:pt>
                  <c:pt idx="145">
                    <c:v>1.01094081593995</c:v>
                  </c:pt>
                  <c:pt idx="146">
                    <c:v>1.1670177090915703</c:v>
                  </c:pt>
                  <c:pt idx="147">
                    <c:v>1.0824418383143415</c:v>
                  </c:pt>
                  <c:pt idx="148">
                    <c:v>1.016935756738514</c:v>
                  </c:pt>
                  <c:pt idx="149">
                    <c:v>1.0966153990042891</c:v>
                  </c:pt>
                  <c:pt idx="150">
                    <c:v>0.92190473115899307</c:v>
                  </c:pt>
                  <c:pt idx="151">
                    <c:v>1.0379961464283025</c:v>
                  </c:pt>
                  <c:pt idx="152">
                    <c:v>0.98812263071611406</c:v>
                  </c:pt>
                  <c:pt idx="153">
                    <c:v>1.0446410866895897</c:v>
                  </c:pt>
                  <c:pt idx="154">
                    <c:v>1.0485667996524257</c:v>
                  </c:pt>
                  <c:pt idx="155">
                    <c:v>1.1207778548847247</c:v>
                  </c:pt>
                  <c:pt idx="156">
                    <c:v>1.1209330934538455</c:v>
                  </c:pt>
                  <c:pt idx="157">
                    <c:v>1.0428024741052342</c:v>
                  </c:pt>
                  <c:pt idx="158">
                    <c:v>0.95584883742148319</c:v>
                  </c:pt>
                  <c:pt idx="159">
                    <c:v>1.0452604141233579</c:v>
                  </c:pt>
                  <c:pt idx="160">
                    <c:v>1.051644585082496</c:v>
                  </c:pt>
                  <c:pt idx="161">
                    <c:v>1.0636810298831749</c:v>
                  </c:pt>
                  <c:pt idx="162">
                    <c:v>1.1152893496009622</c:v>
                  </c:pt>
                  <c:pt idx="163">
                    <c:v>1.0556715082511872</c:v>
                  </c:pt>
                  <c:pt idx="164">
                    <c:v>1.0522092630904436</c:v>
                  </c:pt>
                  <c:pt idx="165">
                    <c:v>1.0251367388467434</c:v>
                  </c:pt>
                  <c:pt idx="166">
                    <c:v>1.0581390897860909</c:v>
                  </c:pt>
                  <c:pt idx="167">
                    <c:v>1.0429108303205996</c:v>
                  </c:pt>
                  <c:pt idx="168">
                    <c:v>1.1366619256988131</c:v>
                  </c:pt>
                  <c:pt idx="169">
                    <c:v>1.0592936325684201</c:v>
                  </c:pt>
                  <c:pt idx="170">
                    <c:v>1.18503600507889</c:v>
                  </c:pt>
                  <c:pt idx="171">
                    <c:v>1.1237343992242999</c:v>
                  </c:pt>
                  <c:pt idx="172">
                    <c:v>0.9971531142875395</c:v>
                  </c:pt>
                  <c:pt idx="173">
                    <c:v>1.0126659534779157</c:v>
                  </c:pt>
                  <c:pt idx="174">
                    <c:v>1.2223677842613503</c:v>
                  </c:pt>
                  <c:pt idx="175">
                    <c:v>1.2388296896668241</c:v>
                  </c:pt>
                  <c:pt idx="176">
                    <c:v>1.2497307710063015</c:v>
                  </c:pt>
                  <c:pt idx="177">
                    <c:v>1.1577518444525727</c:v>
                  </c:pt>
                  <c:pt idx="178">
                    <c:v>1.0751261941434309</c:v>
                  </c:pt>
                  <c:pt idx="179">
                    <c:v>1.1152893496009622</c:v>
                  </c:pt>
                  <c:pt idx="180">
                    <c:v>1.3655157755710234</c:v>
                  </c:pt>
                  <c:pt idx="181">
                    <c:v>1.1788057515977763</c:v>
                  </c:pt>
                  <c:pt idx="182">
                    <c:v>1.0472236310040639</c:v>
                  </c:pt>
                  <c:pt idx="183">
                    <c:v>1.1617858379810522</c:v>
                  </c:pt>
                  <c:pt idx="184">
                    <c:v>1.317601229507622</c:v>
                  </c:pt>
                  <c:pt idx="185">
                    <c:v>1.3194078217139698</c:v>
                  </c:pt>
                  <c:pt idx="186">
                    <c:v>1.2446820209729621</c:v>
                  </c:pt>
                  <c:pt idx="187">
                    <c:v>1.3591704577915662</c:v>
                  </c:pt>
                  <c:pt idx="188">
                    <c:v>1.4799499991553773</c:v>
                  </c:pt>
                  <c:pt idx="189">
                    <c:v>1.2177832319423698</c:v>
                  </c:pt>
                  <c:pt idx="190">
                    <c:v>1.1976662028016558</c:v>
                  </c:pt>
                  <c:pt idx="191">
                    <c:v>1.4224458982096069</c:v>
                  </c:pt>
                  <c:pt idx="192">
                    <c:v>1.4406013790543641</c:v>
                  </c:pt>
                  <c:pt idx="193">
                    <c:v>1.2986304324171685</c:v>
                  </c:pt>
                  <c:pt idx="194">
                    <c:v>1.3418086053283969</c:v>
                  </c:pt>
                  <c:pt idx="195">
                    <c:v>1.4223509880944769</c:v>
                  </c:pt>
                  <c:pt idx="196">
                    <c:v>1.4512123667242263</c:v>
                  </c:pt>
                  <c:pt idx="197">
                    <c:v>1.5951226703088819</c:v>
                  </c:pt>
                  <c:pt idx="198">
                    <c:v>1.3066538689849472</c:v>
                  </c:pt>
                  <c:pt idx="199">
                    <c:v>1.5448929844275099</c:v>
                  </c:pt>
                  <c:pt idx="200">
                    <c:v>1.5188605378155486</c:v>
                  </c:pt>
                  <c:pt idx="201">
                    <c:v>1.4642622715893501</c:v>
                  </c:pt>
                  <c:pt idx="202">
                    <c:v>1.5464334235049804</c:v>
                  </c:pt>
                  <c:pt idx="203">
                    <c:v>1.5089497451318037</c:v>
                  </c:pt>
                  <c:pt idx="204">
                    <c:v>1.4563894854513801</c:v>
                  </c:pt>
                  <c:pt idx="205">
                    <c:v>1.4708005756503275</c:v>
                  </c:pt>
                  <c:pt idx="206">
                    <c:v>1.3712800589230514</c:v>
                  </c:pt>
                  <c:pt idx="207">
                    <c:v>1.521077249846307</c:v>
                  </c:pt>
                  <c:pt idx="208">
                    <c:v>1.339710789685596</c:v>
                  </c:pt>
                  <c:pt idx="209">
                    <c:v>1.357356745050222</c:v>
                  </c:pt>
                  <c:pt idx="210">
                    <c:v>1.4946468925245648</c:v>
                  </c:pt>
                  <c:pt idx="211">
                    <c:v>1.4418654583559456</c:v>
                  </c:pt>
                  <c:pt idx="212">
                    <c:v>1.441035160339029</c:v>
                  </c:pt>
                  <c:pt idx="213">
                    <c:v>1.5944600967098561</c:v>
                  </c:pt>
                  <c:pt idx="214">
                    <c:v>1.5530274734637932</c:v>
                  </c:pt>
                  <c:pt idx="215">
                    <c:v>1.5701805628653043</c:v>
                  </c:pt>
                  <c:pt idx="216">
                    <c:v>1.4589723552327285</c:v>
                  </c:pt>
                  <c:pt idx="217">
                    <c:v>1.4430195193874997</c:v>
                  </c:pt>
                  <c:pt idx="218">
                    <c:v>1.5136030963675167</c:v>
                  </c:pt>
                  <c:pt idx="219">
                    <c:v>1.5606070400114613</c:v>
                  </c:pt>
                  <c:pt idx="220">
                    <c:v>1.6119566784914956</c:v>
                  </c:pt>
                  <c:pt idx="221">
                    <c:v>1.571619016598278</c:v>
                  </c:pt>
                  <c:pt idx="222">
                    <c:v>1.5929240408757721</c:v>
                  </c:pt>
                  <c:pt idx="223">
                    <c:v>1.554331153047295</c:v>
                  </c:pt>
                  <c:pt idx="224">
                    <c:v>1.5107557711291402</c:v>
                  </c:pt>
                  <c:pt idx="225">
                    <c:v>1.5677091566996733</c:v>
                  </c:pt>
                  <c:pt idx="226">
                    <c:v>1.5694352487439551</c:v>
                  </c:pt>
                  <c:pt idx="227">
                    <c:v>1.6644429498583999</c:v>
                  </c:pt>
                  <c:pt idx="228">
                    <c:v>1.7855102912052905</c:v>
                  </c:pt>
                  <c:pt idx="229">
                    <c:v>1.5699719742721518</c:v>
                  </c:pt>
                  <c:pt idx="230">
                    <c:v>1.5206521627249279</c:v>
                  </c:pt>
                  <c:pt idx="231">
                    <c:v>1.5846533795544502</c:v>
                  </c:pt>
                  <c:pt idx="232">
                    <c:v>1.499520256615428</c:v>
                  </c:pt>
                  <c:pt idx="233">
                    <c:v>1.6292342782219296</c:v>
                  </c:pt>
                  <c:pt idx="234">
                    <c:v>1.5703389230778597</c:v>
                  </c:pt>
                  <c:pt idx="235">
                    <c:v>1.610228969225598</c:v>
                  </c:pt>
                  <c:pt idx="236">
                    <c:v>1.556972382542479</c:v>
                  </c:pt>
                  <c:pt idx="237">
                    <c:v>1.7272041956101578</c:v>
                  </c:pt>
                  <c:pt idx="238">
                    <c:v>1.6196438909011235</c:v>
                  </c:pt>
                  <c:pt idx="239">
                    <c:v>1.5306604239129373</c:v>
                  </c:pt>
                  <c:pt idx="240">
                    <c:v>1.6219230355763916</c:v>
                  </c:pt>
                  <c:pt idx="241">
                    <c:v>1.4898380225156478</c:v>
                  </c:pt>
                  <c:pt idx="242">
                    <c:v>1.542969323523101</c:v>
                  </c:pt>
                  <c:pt idx="243">
                    <c:v>1.6396886899652632</c:v>
                  </c:pt>
                  <c:pt idx="244">
                    <c:v>1.5619770591571891</c:v>
                  </c:pt>
                  <c:pt idx="245">
                    <c:v>1.6007043241440111</c:v>
                  </c:pt>
                  <c:pt idx="246">
                    <c:v>1.6188132484426165</c:v>
                  </c:pt>
                  <c:pt idx="247">
                    <c:v>1.5550811340034114</c:v>
                  </c:pt>
                  <c:pt idx="248">
                    <c:v>1.5504489672349746</c:v>
                  </c:pt>
                  <c:pt idx="249">
                    <c:v>1.5358421142812835</c:v>
                  </c:pt>
                  <c:pt idx="250">
                    <c:v>1.7252165081519482</c:v>
                  </c:pt>
                  <c:pt idx="251">
                    <c:v>1.5849644580662794</c:v>
                  </c:pt>
                  <c:pt idx="252">
                    <c:v>1.6405450313843872</c:v>
                  </c:pt>
                  <c:pt idx="253">
                    <c:v>1.5831191784996277</c:v>
                  </c:pt>
                  <c:pt idx="254">
                    <c:v>1.6570060349920273</c:v>
                  </c:pt>
                  <c:pt idx="255">
                    <c:v>1.5614385461276838</c:v>
                  </c:pt>
                  <c:pt idx="256">
                    <c:v>1.7431041276986308</c:v>
                  </c:pt>
                  <c:pt idx="257">
                    <c:v>1.6389237322096457</c:v>
                  </c:pt>
                  <c:pt idx="258">
                    <c:v>1.6102997650541164</c:v>
                  </c:pt>
                  <c:pt idx="259">
                    <c:v>1.5354259995193518</c:v>
                  </c:pt>
                  <c:pt idx="260">
                    <c:v>1.6619826513334404</c:v>
                  </c:pt>
                  <c:pt idx="261">
                    <c:v>1.6073127677379209</c:v>
                  </c:pt>
                  <c:pt idx="262">
                    <c:v>1.5940772670524261</c:v>
                  </c:pt>
                  <c:pt idx="263">
                    <c:v>1.7667841784817226</c:v>
                  </c:pt>
                  <c:pt idx="264">
                    <c:v>1.5820702681402432</c:v>
                  </c:pt>
                  <c:pt idx="265">
                    <c:v>1.5468174854627603</c:v>
                  </c:pt>
                  <c:pt idx="266">
                    <c:v>1.5961920310539068</c:v>
                  </c:pt>
                  <c:pt idx="267">
                    <c:v>1.6067409042323346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0.14327246769704247</c:v>
                  </c:pt>
                  <c:pt idx="2">
                    <c:v>0.10650978045857226</c:v>
                  </c:pt>
                  <c:pt idx="3">
                    <c:v>0.11873219164714059</c:v>
                  </c:pt>
                  <c:pt idx="4">
                    <c:v>5.0540412872605307E-2</c:v>
                  </c:pt>
                  <c:pt idx="5">
                    <c:v>7.6722443478642502E-2</c:v>
                  </c:pt>
                  <c:pt idx="6">
                    <c:v>2.7610384519838639E-2</c:v>
                  </c:pt>
                  <c:pt idx="7">
                    <c:v>9.0046284394933965E-2</c:v>
                  </c:pt>
                  <c:pt idx="8">
                    <c:v>2.5383721817995017E-2</c:v>
                  </c:pt>
                  <c:pt idx="9">
                    <c:v>2.3713568549109335E-2</c:v>
                  </c:pt>
                  <c:pt idx="10">
                    <c:v>4.2193996413392464E-2</c:v>
                  </c:pt>
                  <c:pt idx="11">
                    <c:v>7.4002252217978667E-2</c:v>
                  </c:pt>
                  <c:pt idx="12">
                    <c:v>5.9802452569550857E-2</c:v>
                  </c:pt>
                  <c:pt idx="13">
                    <c:v>9.2218942378089197E-2</c:v>
                  </c:pt>
                  <c:pt idx="14">
                    <c:v>6.0715182066212743E-2</c:v>
                  </c:pt>
                  <c:pt idx="15">
                    <c:v>7.4000000000000302E-2</c:v>
                  </c:pt>
                  <c:pt idx="16">
                    <c:v>7.9952068974689802E-2</c:v>
                  </c:pt>
                  <c:pt idx="17">
                    <c:v>0.10722406446316093</c:v>
                  </c:pt>
                  <c:pt idx="18">
                    <c:v>7.3275734955941585E-2</c:v>
                  </c:pt>
                  <c:pt idx="19">
                    <c:v>8.5471242727209018E-2</c:v>
                  </c:pt>
                  <c:pt idx="20">
                    <c:v>4.1198705481281669E-2</c:v>
                  </c:pt>
                  <c:pt idx="21">
                    <c:v>0.12980883380314759</c:v>
                  </c:pt>
                  <c:pt idx="22">
                    <c:v>2.6576932353703047E-2</c:v>
                  </c:pt>
                  <c:pt idx="23">
                    <c:v>9.856131763188504E-2</c:v>
                  </c:pt>
                  <c:pt idx="24">
                    <c:v>0.13758754788618588</c:v>
                  </c:pt>
                  <c:pt idx="25">
                    <c:v>4.3650124092988025E-2</c:v>
                  </c:pt>
                  <c:pt idx="26">
                    <c:v>8.0541914553851804E-2</c:v>
                  </c:pt>
                  <c:pt idx="27">
                    <c:v>0.15426924515275275</c:v>
                  </c:pt>
                  <c:pt idx="28">
                    <c:v>0.13553720276489994</c:v>
                  </c:pt>
                  <c:pt idx="29">
                    <c:v>0.14507354456734597</c:v>
                  </c:pt>
                  <c:pt idx="30">
                    <c:v>0.17153425313913223</c:v>
                  </c:pt>
                  <c:pt idx="31">
                    <c:v>3.4073450074801531E-2</c:v>
                  </c:pt>
                  <c:pt idx="32">
                    <c:v>0.13739116905148394</c:v>
                  </c:pt>
                  <c:pt idx="33">
                    <c:v>0.19126682932489839</c:v>
                  </c:pt>
                  <c:pt idx="34">
                    <c:v>0.1211321592311481</c:v>
                  </c:pt>
                  <c:pt idx="35">
                    <c:v>0.13528118864055025</c:v>
                  </c:pt>
                  <c:pt idx="36">
                    <c:v>0.20565018842685101</c:v>
                  </c:pt>
                  <c:pt idx="37">
                    <c:v>0.22739026657562464</c:v>
                  </c:pt>
                  <c:pt idx="38">
                    <c:v>0.32307429486110456</c:v>
                  </c:pt>
                  <c:pt idx="39">
                    <c:v>0.29487681043671959</c:v>
                  </c:pt>
                  <c:pt idx="40">
                    <c:v>0.25744967145703113</c:v>
                  </c:pt>
                  <c:pt idx="41">
                    <c:v>0.29863411280919244</c:v>
                  </c:pt>
                  <c:pt idx="42">
                    <c:v>0.33236576237633259</c:v>
                  </c:pt>
                  <c:pt idx="43">
                    <c:v>0.31948761061007358</c:v>
                  </c:pt>
                  <c:pt idx="44">
                    <c:v>0.33801775101316817</c:v>
                  </c:pt>
                  <c:pt idx="45">
                    <c:v>0.2710393575356419</c:v>
                  </c:pt>
                  <c:pt idx="46">
                    <c:v>0.36533272506032288</c:v>
                  </c:pt>
                  <c:pt idx="47">
                    <c:v>0.41544795101191745</c:v>
                  </c:pt>
                  <c:pt idx="48">
                    <c:v>0.41545918371523988</c:v>
                  </c:pt>
                  <c:pt idx="49">
                    <c:v>0.38779161070519946</c:v>
                  </c:pt>
                  <c:pt idx="50">
                    <c:v>0.54999181812096221</c:v>
                  </c:pt>
                  <c:pt idx="51">
                    <c:v>0.4141948011906153</c:v>
                  </c:pt>
                  <c:pt idx="52">
                    <c:v>0.51957418462942628</c:v>
                  </c:pt>
                  <c:pt idx="53">
                    <c:v>0.53748395324883902</c:v>
                  </c:pt>
                  <c:pt idx="54">
                    <c:v>0.57490984800517497</c:v>
                  </c:pt>
                  <c:pt idx="55">
                    <c:v>0.59416271620940142</c:v>
                  </c:pt>
                  <c:pt idx="56">
                    <c:v>0.50855317650500798</c:v>
                  </c:pt>
                  <c:pt idx="57">
                    <c:v>0.67678947982367399</c:v>
                  </c:pt>
                  <c:pt idx="58">
                    <c:v>0.6667025823658812</c:v>
                  </c:pt>
                  <c:pt idx="59">
                    <c:v>0.64732706828413689</c:v>
                  </c:pt>
                  <c:pt idx="60">
                    <c:v>0.68320519123710954</c:v>
                  </c:pt>
                  <c:pt idx="61">
                    <c:v>0.75778361027406704</c:v>
                  </c:pt>
                  <c:pt idx="62">
                    <c:v>0.74785716104971212</c:v>
                  </c:pt>
                  <c:pt idx="63">
                    <c:v>0.82836968397771338</c:v>
                  </c:pt>
                  <c:pt idx="64">
                    <c:v>0.76144686835874109</c:v>
                  </c:pt>
                  <c:pt idx="65">
                    <c:v>0.80457711459706138</c:v>
                  </c:pt>
                  <c:pt idx="66">
                    <c:v>0.88636580108515695</c:v>
                  </c:pt>
                  <c:pt idx="67">
                    <c:v>0.81259604560527821</c:v>
                  </c:pt>
                  <c:pt idx="68">
                    <c:v>1.0067752148982076</c:v>
                  </c:pt>
                  <c:pt idx="69">
                    <c:v>0.89246867358654802</c:v>
                  </c:pt>
                  <c:pt idx="70">
                    <c:v>1.0147691034581874</c:v>
                  </c:pt>
                  <c:pt idx="71">
                    <c:v>1.0480755379901452</c:v>
                  </c:pt>
                  <c:pt idx="72">
                    <c:v>0.97684713918470034</c:v>
                  </c:pt>
                  <c:pt idx="73">
                    <c:v>0.89125809954243751</c:v>
                  </c:pt>
                  <c:pt idx="74">
                    <c:v>1.0902038035768082</c:v>
                  </c:pt>
                  <c:pt idx="75">
                    <c:v>1.0489563066845724</c:v>
                  </c:pt>
                  <c:pt idx="76">
                    <c:v>0.98762965393579316</c:v>
                  </c:pt>
                  <c:pt idx="77">
                    <c:v>1.0848416167041777</c:v>
                  </c:pt>
                  <c:pt idx="78">
                    <c:v>1.0533010016135</c:v>
                  </c:pt>
                  <c:pt idx="79">
                    <c:v>1.1565298670303907</c:v>
                  </c:pt>
                  <c:pt idx="80">
                    <c:v>1.0570640157215332</c:v>
                  </c:pt>
                  <c:pt idx="81">
                    <c:v>1.1246150452488182</c:v>
                  </c:pt>
                  <c:pt idx="82">
                    <c:v>1.3074250775219713</c:v>
                  </c:pt>
                  <c:pt idx="83">
                    <c:v>1.2631327457291788</c:v>
                  </c:pt>
                  <c:pt idx="84">
                    <c:v>1.2071074241066275</c:v>
                  </c:pt>
                  <c:pt idx="85">
                    <c:v>1.1817478580475618</c:v>
                  </c:pt>
                  <c:pt idx="86">
                    <c:v>1.2307465214251079</c:v>
                  </c:pt>
                  <c:pt idx="87">
                    <c:v>0.9933322706929445</c:v>
                  </c:pt>
                  <c:pt idx="88">
                    <c:v>1.0103578573950933</c:v>
                  </c:pt>
                  <c:pt idx="89">
                    <c:v>1.0797491992742261</c:v>
                  </c:pt>
                  <c:pt idx="90">
                    <c:v>1.0538075409358836</c:v>
                  </c:pt>
                  <c:pt idx="91">
                    <c:v>1.1372740801290309</c:v>
                  </c:pt>
                  <c:pt idx="92">
                    <c:v>1.2594905054558116</c:v>
                  </c:pt>
                  <c:pt idx="93">
                    <c:v>1.0640476179820779</c:v>
                  </c:pt>
                  <c:pt idx="94">
                    <c:v>1.0885634264172848</c:v>
                  </c:pt>
                  <c:pt idx="95">
                    <c:v>1.0468449423545658</c:v>
                  </c:pt>
                  <c:pt idx="96">
                    <c:v>1.4033108470090776</c:v>
                  </c:pt>
                  <c:pt idx="97">
                    <c:v>1.1927138522434173</c:v>
                  </c:pt>
                  <c:pt idx="98">
                    <c:v>1.1745505523390654</c:v>
                  </c:pt>
                  <c:pt idx="99">
                    <c:v>1.0502006157555508</c:v>
                  </c:pt>
                  <c:pt idx="100">
                    <c:v>1.1155415725108608</c:v>
                  </c:pt>
                  <c:pt idx="101">
                    <c:v>1.0061232528870412</c:v>
                  </c:pt>
                  <c:pt idx="102">
                    <c:v>1.1837822153307311</c:v>
                  </c:pt>
                  <c:pt idx="103">
                    <c:v>1.2574692839190946</c:v>
                  </c:pt>
                  <c:pt idx="104">
                    <c:v>1.0217153876365646</c:v>
                  </c:pt>
                  <c:pt idx="105">
                    <c:v>1.041388656234228</c:v>
                  </c:pt>
                  <c:pt idx="106">
                    <c:v>1.1627033155538864</c:v>
                  </c:pt>
                  <c:pt idx="107">
                    <c:v>1.0986996859924933</c:v>
                  </c:pt>
                  <c:pt idx="108">
                    <c:v>1.1559525653474436</c:v>
                  </c:pt>
                  <c:pt idx="109">
                    <c:v>1.07067470939279</c:v>
                  </c:pt>
                  <c:pt idx="110">
                    <c:v>1.0049930348017355</c:v>
                  </c:pt>
                  <c:pt idx="111">
                    <c:v>1.0797950422804019</c:v>
                  </c:pt>
                  <c:pt idx="112">
                    <c:v>0.93675201271912445</c:v>
                  </c:pt>
                  <c:pt idx="113">
                    <c:v>1.1647378818143319</c:v>
                  </c:pt>
                  <c:pt idx="114">
                    <c:v>1.1059154578899795</c:v>
                  </c:pt>
                  <c:pt idx="115">
                    <c:v>1.0636742922530384</c:v>
                  </c:pt>
                  <c:pt idx="116">
                    <c:v>1.0344989125175539</c:v>
                  </c:pt>
                  <c:pt idx="117">
                    <c:v>1.0525114409512775</c:v>
                  </c:pt>
                  <c:pt idx="118">
                    <c:v>1.0404556694064397</c:v>
                  </c:pt>
                  <c:pt idx="119">
                    <c:v>1.0650823129379885</c:v>
                  </c:pt>
                  <c:pt idx="120">
                    <c:v>1.1210193278143479</c:v>
                  </c:pt>
                  <c:pt idx="121">
                    <c:v>1.0416013312843526</c:v>
                  </c:pt>
                  <c:pt idx="122">
                    <c:v>1.1422943286794933</c:v>
                  </c:pt>
                  <c:pt idx="123">
                    <c:v>1.1328801054539426</c:v>
                  </c:pt>
                  <c:pt idx="124">
                    <c:v>1.050489885719992</c:v>
                  </c:pt>
                  <c:pt idx="125">
                    <c:v>1.1282783344547558</c:v>
                  </c:pt>
                  <c:pt idx="126">
                    <c:v>1.1559525653474421</c:v>
                  </c:pt>
                  <c:pt idx="127">
                    <c:v>1.1573894475643602</c:v>
                  </c:pt>
                  <c:pt idx="128">
                    <c:v>1.1445306170362315</c:v>
                  </c:pt>
                  <c:pt idx="129">
                    <c:v>1.1221079864849599</c:v>
                  </c:pt>
                  <c:pt idx="130">
                    <c:v>1.1356535563278098</c:v>
                  </c:pt>
                  <c:pt idx="131">
                    <c:v>0.97069408157256132</c:v>
                  </c:pt>
                  <c:pt idx="132">
                    <c:v>1.0140277773973148</c:v>
                  </c:pt>
                  <c:pt idx="133">
                    <c:v>1.1864501675165293</c:v>
                  </c:pt>
                  <c:pt idx="134">
                    <c:v>1.0567587236450897</c:v>
                  </c:pt>
                  <c:pt idx="135">
                    <c:v>1.1767354559684762</c:v>
                  </c:pt>
                  <c:pt idx="136">
                    <c:v>1.0348025576569344</c:v>
                  </c:pt>
                  <c:pt idx="137">
                    <c:v>0.96486890301221784</c:v>
                  </c:pt>
                  <c:pt idx="138">
                    <c:v>1.1000122726588115</c:v>
                  </c:pt>
                  <c:pt idx="139">
                    <c:v>1.0729829138123916</c:v>
                  </c:pt>
                  <c:pt idx="140">
                    <c:v>1.1152893496009622</c:v>
                  </c:pt>
                  <c:pt idx="141">
                    <c:v>1.0694280402782299</c:v>
                  </c:pt>
                  <c:pt idx="142">
                    <c:v>1.0231818020273808</c:v>
                  </c:pt>
                  <c:pt idx="143">
                    <c:v>1.154276541099807</c:v>
                  </c:pt>
                  <c:pt idx="144">
                    <c:v>1.0491407595424627</c:v>
                  </c:pt>
                  <c:pt idx="145">
                    <c:v>1.01094081593995</c:v>
                  </c:pt>
                  <c:pt idx="146">
                    <c:v>1.1670177090915703</c:v>
                  </c:pt>
                  <c:pt idx="147">
                    <c:v>1.0824418383143415</c:v>
                  </c:pt>
                  <c:pt idx="148">
                    <c:v>1.016935756738514</c:v>
                  </c:pt>
                  <c:pt idx="149">
                    <c:v>1.0966153990042891</c:v>
                  </c:pt>
                  <c:pt idx="150">
                    <c:v>0.92190473115899307</c:v>
                  </c:pt>
                  <c:pt idx="151">
                    <c:v>1.0379961464283025</c:v>
                  </c:pt>
                  <c:pt idx="152">
                    <c:v>0.98812263071611406</c:v>
                  </c:pt>
                  <c:pt idx="153">
                    <c:v>1.0446410866895897</c:v>
                  </c:pt>
                  <c:pt idx="154">
                    <c:v>1.0485667996524257</c:v>
                  </c:pt>
                  <c:pt idx="155">
                    <c:v>1.1207778548847247</c:v>
                  </c:pt>
                  <c:pt idx="156">
                    <c:v>1.1209330934538455</c:v>
                  </c:pt>
                  <c:pt idx="157">
                    <c:v>1.0428024741052342</c:v>
                  </c:pt>
                  <c:pt idx="158">
                    <c:v>0.95584883742148319</c:v>
                  </c:pt>
                  <c:pt idx="159">
                    <c:v>1.0452604141233579</c:v>
                  </c:pt>
                  <c:pt idx="160">
                    <c:v>1.051644585082496</c:v>
                  </c:pt>
                  <c:pt idx="161">
                    <c:v>1.0636810298831749</c:v>
                  </c:pt>
                  <c:pt idx="162">
                    <c:v>1.1152893496009622</c:v>
                  </c:pt>
                  <c:pt idx="163">
                    <c:v>1.0556715082511872</c:v>
                  </c:pt>
                  <c:pt idx="164">
                    <c:v>1.0522092630904436</c:v>
                  </c:pt>
                  <c:pt idx="165">
                    <c:v>1.0251367388467434</c:v>
                  </c:pt>
                  <c:pt idx="166">
                    <c:v>1.0581390897860909</c:v>
                  </c:pt>
                  <c:pt idx="167">
                    <c:v>1.0429108303205996</c:v>
                  </c:pt>
                  <c:pt idx="168">
                    <c:v>1.1366619256988131</c:v>
                  </c:pt>
                  <c:pt idx="169">
                    <c:v>1.0592936325684201</c:v>
                  </c:pt>
                  <c:pt idx="170">
                    <c:v>1.18503600507889</c:v>
                  </c:pt>
                  <c:pt idx="171">
                    <c:v>1.1237343992242999</c:v>
                  </c:pt>
                  <c:pt idx="172">
                    <c:v>0.9971531142875395</c:v>
                  </c:pt>
                  <c:pt idx="173">
                    <c:v>1.0126659534779157</c:v>
                  </c:pt>
                  <c:pt idx="174">
                    <c:v>1.2223677842613503</c:v>
                  </c:pt>
                  <c:pt idx="175">
                    <c:v>1.2388296896668241</c:v>
                  </c:pt>
                  <c:pt idx="176">
                    <c:v>1.2497307710063015</c:v>
                  </c:pt>
                  <c:pt idx="177">
                    <c:v>1.1577518444525727</c:v>
                  </c:pt>
                  <c:pt idx="178">
                    <c:v>1.0751261941434309</c:v>
                  </c:pt>
                  <c:pt idx="179">
                    <c:v>1.1152893496009622</c:v>
                  </c:pt>
                  <c:pt idx="180">
                    <c:v>1.3655157755710234</c:v>
                  </c:pt>
                  <c:pt idx="181">
                    <c:v>1.1788057515977763</c:v>
                  </c:pt>
                  <c:pt idx="182">
                    <c:v>1.0472236310040639</c:v>
                  </c:pt>
                  <c:pt idx="183">
                    <c:v>1.1617858379810522</c:v>
                  </c:pt>
                  <c:pt idx="184">
                    <c:v>1.317601229507622</c:v>
                  </c:pt>
                  <c:pt idx="185">
                    <c:v>1.3194078217139698</c:v>
                  </c:pt>
                  <c:pt idx="186">
                    <c:v>1.2446820209729621</c:v>
                  </c:pt>
                  <c:pt idx="187">
                    <c:v>1.3591704577915662</c:v>
                  </c:pt>
                  <c:pt idx="188">
                    <c:v>1.4799499991553773</c:v>
                  </c:pt>
                  <c:pt idx="189">
                    <c:v>1.2177832319423698</c:v>
                  </c:pt>
                  <c:pt idx="190">
                    <c:v>1.1976662028016558</c:v>
                  </c:pt>
                  <c:pt idx="191">
                    <c:v>1.4224458982096069</c:v>
                  </c:pt>
                  <c:pt idx="192">
                    <c:v>1.4406013790543641</c:v>
                  </c:pt>
                  <c:pt idx="193">
                    <c:v>1.2986304324171685</c:v>
                  </c:pt>
                  <c:pt idx="194">
                    <c:v>1.3418086053283969</c:v>
                  </c:pt>
                  <c:pt idx="195">
                    <c:v>1.4223509880944769</c:v>
                  </c:pt>
                  <c:pt idx="196">
                    <c:v>1.4512123667242263</c:v>
                  </c:pt>
                  <c:pt idx="197">
                    <c:v>1.5951226703088819</c:v>
                  </c:pt>
                  <c:pt idx="198">
                    <c:v>1.3066538689849472</c:v>
                  </c:pt>
                  <c:pt idx="199">
                    <c:v>1.5448929844275099</c:v>
                  </c:pt>
                  <c:pt idx="200">
                    <c:v>1.5188605378155486</c:v>
                  </c:pt>
                  <c:pt idx="201">
                    <c:v>1.4642622715893501</c:v>
                  </c:pt>
                  <c:pt idx="202">
                    <c:v>1.5464334235049804</c:v>
                  </c:pt>
                  <c:pt idx="203">
                    <c:v>1.5089497451318037</c:v>
                  </c:pt>
                  <c:pt idx="204">
                    <c:v>1.4563894854513801</c:v>
                  </c:pt>
                  <c:pt idx="205">
                    <c:v>1.4708005756503275</c:v>
                  </c:pt>
                  <c:pt idx="206">
                    <c:v>1.3712800589230514</c:v>
                  </c:pt>
                  <c:pt idx="207">
                    <c:v>1.521077249846307</c:v>
                  </c:pt>
                  <c:pt idx="208">
                    <c:v>1.339710789685596</c:v>
                  </c:pt>
                  <c:pt idx="209">
                    <c:v>1.357356745050222</c:v>
                  </c:pt>
                  <c:pt idx="210">
                    <c:v>1.4946468925245648</c:v>
                  </c:pt>
                  <c:pt idx="211">
                    <c:v>1.4418654583559456</c:v>
                  </c:pt>
                  <c:pt idx="212">
                    <c:v>1.441035160339029</c:v>
                  </c:pt>
                  <c:pt idx="213">
                    <c:v>1.5944600967098561</c:v>
                  </c:pt>
                  <c:pt idx="214">
                    <c:v>1.5530274734637932</c:v>
                  </c:pt>
                  <c:pt idx="215">
                    <c:v>1.5701805628653043</c:v>
                  </c:pt>
                  <c:pt idx="216">
                    <c:v>1.4589723552327285</c:v>
                  </c:pt>
                  <c:pt idx="217">
                    <c:v>1.4430195193874997</c:v>
                  </c:pt>
                  <c:pt idx="218">
                    <c:v>1.5136030963675167</c:v>
                  </c:pt>
                  <c:pt idx="219">
                    <c:v>1.5606070400114613</c:v>
                  </c:pt>
                  <c:pt idx="220">
                    <c:v>1.6119566784914956</c:v>
                  </c:pt>
                  <c:pt idx="221">
                    <c:v>1.571619016598278</c:v>
                  </c:pt>
                  <c:pt idx="222">
                    <c:v>1.5929240408757721</c:v>
                  </c:pt>
                  <c:pt idx="223">
                    <c:v>1.554331153047295</c:v>
                  </c:pt>
                  <c:pt idx="224">
                    <c:v>1.5107557711291402</c:v>
                  </c:pt>
                  <c:pt idx="225">
                    <c:v>1.5677091566996733</c:v>
                  </c:pt>
                  <c:pt idx="226">
                    <c:v>1.5694352487439551</c:v>
                  </c:pt>
                  <c:pt idx="227">
                    <c:v>1.6644429498583999</c:v>
                  </c:pt>
                  <c:pt idx="228">
                    <c:v>1.7855102912052905</c:v>
                  </c:pt>
                  <c:pt idx="229">
                    <c:v>1.5699719742721518</c:v>
                  </c:pt>
                  <c:pt idx="230">
                    <c:v>1.5206521627249279</c:v>
                  </c:pt>
                  <c:pt idx="231">
                    <c:v>1.5846533795544502</c:v>
                  </c:pt>
                  <c:pt idx="232">
                    <c:v>1.499520256615428</c:v>
                  </c:pt>
                  <c:pt idx="233">
                    <c:v>1.6292342782219296</c:v>
                  </c:pt>
                  <c:pt idx="234">
                    <c:v>1.5703389230778597</c:v>
                  </c:pt>
                  <c:pt idx="235">
                    <c:v>1.610228969225598</c:v>
                  </c:pt>
                  <c:pt idx="236">
                    <c:v>1.556972382542479</c:v>
                  </c:pt>
                  <c:pt idx="237">
                    <c:v>1.7272041956101578</c:v>
                  </c:pt>
                  <c:pt idx="238">
                    <c:v>1.6196438909011235</c:v>
                  </c:pt>
                  <c:pt idx="239">
                    <c:v>1.5306604239129373</c:v>
                  </c:pt>
                  <c:pt idx="240">
                    <c:v>1.6219230355763916</c:v>
                  </c:pt>
                  <c:pt idx="241">
                    <c:v>1.4898380225156478</c:v>
                  </c:pt>
                  <c:pt idx="242">
                    <c:v>1.542969323523101</c:v>
                  </c:pt>
                  <c:pt idx="243">
                    <c:v>1.6396886899652632</c:v>
                  </c:pt>
                  <c:pt idx="244">
                    <c:v>1.5619770591571891</c:v>
                  </c:pt>
                  <c:pt idx="245">
                    <c:v>1.6007043241440111</c:v>
                  </c:pt>
                  <c:pt idx="246">
                    <c:v>1.6188132484426165</c:v>
                  </c:pt>
                  <c:pt idx="247">
                    <c:v>1.5550811340034114</c:v>
                  </c:pt>
                  <c:pt idx="248">
                    <c:v>1.5504489672349746</c:v>
                  </c:pt>
                  <c:pt idx="249">
                    <c:v>1.5358421142812835</c:v>
                  </c:pt>
                  <c:pt idx="250">
                    <c:v>1.7252165081519482</c:v>
                  </c:pt>
                  <c:pt idx="251">
                    <c:v>1.5849644580662794</c:v>
                  </c:pt>
                  <c:pt idx="252">
                    <c:v>1.6405450313843872</c:v>
                  </c:pt>
                  <c:pt idx="253">
                    <c:v>1.5831191784996277</c:v>
                  </c:pt>
                  <c:pt idx="254">
                    <c:v>1.6570060349920273</c:v>
                  </c:pt>
                  <c:pt idx="255">
                    <c:v>1.5614385461276838</c:v>
                  </c:pt>
                  <c:pt idx="256">
                    <c:v>1.7431041276986308</c:v>
                  </c:pt>
                  <c:pt idx="257">
                    <c:v>1.6389237322096457</c:v>
                  </c:pt>
                  <c:pt idx="258">
                    <c:v>1.6102997650541164</c:v>
                  </c:pt>
                  <c:pt idx="259">
                    <c:v>1.5354259995193518</c:v>
                  </c:pt>
                  <c:pt idx="260">
                    <c:v>1.6619826513334404</c:v>
                  </c:pt>
                  <c:pt idx="261">
                    <c:v>1.6073127677379209</c:v>
                  </c:pt>
                  <c:pt idx="262">
                    <c:v>1.5940772670524261</c:v>
                  </c:pt>
                  <c:pt idx="263">
                    <c:v>1.7667841784817226</c:v>
                  </c:pt>
                  <c:pt idx="264">
                    <c:v>1.5820702681402432</c:v>
                  </c:pt>
                  <c:pt idx="265">
                    <c:v>1.5468174854627603</c:v>
                  </c:pt>
                  <c:pt idx="266">
                    <c:v>1.5961920310539068</c:v>
                  </c:pt>
                  <c:pt idx="267">
                    <c:v>1.6067409042323346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0.26600000000000001</c:v>
                </c:pt>
                <c:pt idx="2">
                  <c:v>0.36733333333333285</c:v>
                </c:pt>
                <c:pt idx="3">
                  <c:v>0.3433333333333331</c:v>
                </c:pt>
                <c:pt idx="4">
                  <c:v>0.37933333333333269</c:v>
                </c:pt>
                <c:pt idx="5">
                  <c:v>0.43633333333333307</c:v>
                </c:pt>
                <c:pt idx="6">
                  <c:v>0.51066666666666671</c:v>
                </c:pt>
                <c:pt idx="7">
                  <c:v>0.48633333333333262</c:v>
                </c:pt>
                <c:pt idx="8">
                  <c:v>0.46433333333333354</c:v>
                </c:pt>
                <c:pt idx="9">
                  <c:v>0.5596666666666662</c:v>
                </c:pt>
                <c:pt idx="10">
                  <c:v>0.51033333333333297</c:v>
                </c:pt>
                <c:pt idx="11">
                  <c:v>0.67533333333333323</c:v>
                </c:pt>
                <c:pt idx="12">
                  <c:v>0.56833333333333336</c:v>
                </c:pt>
                <c:pt idx="13">
                  <c:v>0.59033333333333304</c:v>
                </c:pt>
                <c:pt idx="14">
                  <c:v>0.65033333333333287</c:v>
                </c:pt>
                <c:pt idx="15">
                  <c:v>0.66699999999999982</c:v>
                </c:pt>
                <c:pt idx="16">
                  <c:v>0.6476666666666665</c:v>
                </c:pt>
                <c:pt idx="17">
                  <c:v>0.69999999999999929</c:v>
                </c:pt>
                <c:pt idx="18">
                  <c:v>0.7163333333333336</c:v>
                </c:pt>
                <c:pt idx="19">
                  <c:v>0.82633333333333303</c:v>
                </c:pt>
                <c:pt idx="20">
                  <c:v>0.68366666666666609</c:v>
                </c:pt>
                <c:pt idx="21">
                  <c:v>0.77966666666666684</c:v>
                </c:pt>
                <c:pt idx="22">
                  <c:v>0.82333333333333292</c:v>
                </c:pt>
                <c:pt idx="23">
                  <c:v>0.85633333333333361</c:v>
                </c:pt>
                <c:pt idx="24">
                  <c:v>0.86166666666666691</c:v>
                </c:pt>
                <c:pt idx="25">
                  <c:v>1.0063333333333333</c:v>
                </c:pt>
                <c:pt idx="26">
                  <c:v>0.8999999999999998</c:v>
                </c:pt>
                <c:pt idx="27">
                  <c:v>0.98999999999999966</c:v>
                </c:pt>
                <c:pt idx="28">
                  <c:v>0.93766666666666687</c:v>
                </c:pt>
                <c:pt idx="29">
                  <c:v>1.1016666666666666</c:v>
                </c:pt>
                <c:pt idx="30">
                  <c:v>1.0219999999999996</c:v>
                </c:pt>
                <c:pt idx="31">
                  <c:v>1.1319999999999997</c:v>
                </c:pt>
                <c:pt idx="32">
                  <c:v>1.1736666666666664</c:v>
                </c:pt>
                <c:pt idx="33">
                  <c:v>1.2669999999999995</c:v>
                </c:pt>
                <c:pt idx="34">
                  <c:v>1.2599999999999998</c:v>
                </c:pt>
                <c:pt idx="35">
                  <c:v>1.3049999999999997</c:v>
                </c:pt>
                <c:pt idx="36">
                  <c:v>1.3440000000000001</c:v>
                </c:pt>
                <c:pt idx="37">
                  <c:v>1.4093333333333327</c:v>
                </c:pt>
                <c:pt idx="38">
                  <c:v>1.3949999999999996</c:v>
                </c:pt>
                <c:pt idx="39">
                  <c:v>1.4713333333333332</c:v>
                </c:pt>
                <c:pt idx="40">
                  <c:v>1.5163333333333326</c:v>
                </c:pt>
                <c:pt idx="41">
                  <c:v>1.5396666666666665</c:v>
                </c:pt>
                <c:pt idx="42">
                  <c:v>1.6349999999999991</c:v>
                </c:pt>
                <c:pt idx="43">
                  <c:v>1.7096666666666671</c:v>
                </c:pt>
                <c:pt idx="44">
                  <c:v>1.8090000000000004</c:v>
                </c:pt>
                <c:pt idx="45">
                  <c:v>1.8323333333333334</c:v>
                </c:pt>
                <c:pt idx="46">
                  <c:v>1.9299999999999997</c:v>
                </c:pt>
                <c:pt idx="47">
                  <c:v>1.8849999999999998</c:v>
                </c:pt>
                <c:pt idx="48">
                  <c:v>1.9936666666666667</c:v>
                </c:pt>
                <c:pt idx="49">
                  <c:v>2.0643333333333334</c:v>
                </c:pt>
                <c:pt idx="50">
                  <c:v>2.1629999999999998</c:v>
                </c:pt>
                <c:pt idx="51">
                  <c:v>2.1596666666666668</c:v>
                </c:pt>
                <c:pt idx="52">
                  <c:v>2.1596666666666668</c:v>
                </c:pt>
                <c:pt idx="53">
                  <c:v>2.2909999999999999</c:v>
                </c:pt>
                <c:pt idx="54">
                  <c:v>2.2873333333333328</c:v>
                </c:pt>
                <c:pt idx="55">
                  <c:v>2.3706666666666667</c:v>
                </c:pt>
                <c:pt idx="56">
                  <c:v>2.4096666666666664</c:v>
                </c:pt>
                <c:pt idx="57">
                  <c:v>2.4779999999999998</c:v>
                </c:pt>
                <c:pt idx="58">
                  <c:v>2.4686666666666657</c:v>
                </c:pt>
                <c:pt idx="59">
                  <c:v>2.616333333333333</c:v>
                </c:pt>
                <c:pt idx="60">
                  <c:v>2.6286666666666663</c:v>
                </c:pt>
                <c:pt idx="61">
                  <c:v>2.6329999999999996</c:v>
                </c:pt>
                <c:pt idx="62">
                  <c:v>2.7486666666666664</c:v>
                </c:pt>
                <c:pt idx="63">
                  <c:v>2.7403333333333335</c:v>
                </c:pt>
                <c:pt idx="64">
                  <c:v>2.7906666666666662</c:v>
                </c:pt>
                <c:pt idx="65">
                  <c:v>2.8606666666666665</c:v>
                </c:pt>
                <c:pt idx="66">
                  <c:v>2.884666666666666</c:v>
                </c:pt>
                <c:pt idx="67">
                  <c:v>3.0333333333333332</c:v>
                </c:pt>
                <c:pt idx="68">
                  <c:v>3.0466666666666664</c:v>
                </c:pt>
                <c:pt idx="69">
                  <c:v>3.0576666666666661</c:v>
                </c:pt>
                <c:pt idx="70">
                  <c:v>3.1976666666666667</c:v>
                </c:pt>
                <c:pt idx="71">
                  <c:v>3.1473333333333327</c:v>
                </c:pt>
                <c:pt idx="72">
                  <c:v>3.2346666666666657</c:v>
                </c:pt>
                <c:pt idx="73">
                  <c:v>3.2059999999999995</c:v>
                </c:pt>
                <c:pt idx="74">
                  <c:v>3.3306666666666671</c:v>
                </c:pt>
                <c:pt idx="75">
                  <c:v>3.2853333333333339</c:v>
                </c:pt>
                <c:pt idx="76">
                  <c:v>3.243666666666666</c:v>
                </c:pt>
                <c:pt idx="77">
                  <c:v>3.3003333333333331</c:v>
                </c:pt>
                <c:pt idx="78">
                  <c:v>3.371</c:v>
                </c:pt>
                <c:pt idx="79">
                  <c:v>3.3856666666666659</c:v>
                </c:pt>
                <c:pt idx="80">
                  <c:v>3.3296666666666659</c:v>
                </c:pt>
                <c:pt idx="81">
                  <c:v>3.395</c:v>
                </c:pt>
                <c:pt idx="82">
                  <c:v>3.3973333333333322</c:v>
                </c:pt>
                <c:pt idx="83">
                  <c:v>3.4693333333333336</c:v>
                </c:pt>
                <c:pt idx="84">
                  <c:v>3.5053333333333332</c:v>
                </c:pt>
                <c:pt idx="85">
                  <c:v>3.3979999999999997</c:v>
                </c:pt>
                <c:pt idx="86">
                  <c:v>3.452</c:v>
                </c:pt>
                <c:pt idx="87">
                  <c:v>3.4629999999999996</c:v>
                </c:pt>
                <c:pt idx="88">
                  <c:v>3.5190000000000001</c:v>
                </c:pt>
                <c:pt idx="89">
                  <c:v>3.5353333333333334</c:v>
                </c:pt>
                <c:pt idx="90">
                  <c:v>3.5026666666666668</c:v>
                </c:pt>
                <c:pt idx="91">
                  <c:v>3.5513333333333326</c:v>
                </c:pt>
                <c:pt idx="92">
                  <c:v>3.5176666666666669</c:v>
                </c:pt>
                <c:pt idx="93">
                  <c:v>3.4386666666666663</c:v>
                </c:pt>
                <c:pt idx="94">
                  <c:v>3.4486666666666665</c:v>
                </c:pt>
                <c:pt idx="95">
                  <c:v>3.5723333333333329</c:v>
                </c:pt>
                <c:pt idx="96">
                  <c:v>3.5576666666666661</c:v>
                </c:pt>
                <c:pt idx="97">
                  <c:v>3.7113333333333323</c:v>
                </c:pt>
                <c:pt idx="98">
                  <c:v>3.6129999999999995</c:v>
                </c:pt>
                <c:pt idx="99">
                  <c:v>3.5943333333333332</c:v>
                </c:pt>
                <c:pt idx="100">
                  <c:v>3.6059999999999999</c:v>
                </c:pt>
                <c:pt idx="101">
                  <c:v>3.6490000000000005</c:v>
                </c:pt>
                <c:pt idx="102">
                  <c:v>3.6056666666666666</c:v>
                </c:pt>
                <c:pt idx="103">
                  <c:v>3.6059999999999999</c:v>
                </c:pt>
                <c:pt idx="104">
                  <c:v>3.5186666666666659</c:v>
                </c:pt>
                <c:pt idx="105">
                  <c:v>3.6503333333333337</c:v>
                </c:pt>
                <c:pt idx="106">
                  <c:v>3.6169999999999991</c:v>
                </c:pt>
                <c:pt idx="107">
                  <c:v>3.5259999999999998</c:v>
                </c:pt>
                <c:pt idx="108">
                  <c:v>3.5793333333333339</c:v>
                </c:pt>
                <c:pt idx="109">
                  <c:v>3.5463333333333327</c:v>
                </c:pt>
                <c:pt idx="110">
                  <c:v>3.6229999999999993</c:v>
                </c:pt>
                <c:pt idx="111">
                  <c:v>3.5683333333333334</c:v>
                </c:pt>
                <c:pt idx="112">
                  <c:v>3.6273333333333326</c:v>
                </c:pt>
                <c:pt idx="113">
                  <c:v>3.7256666666666658</c:v>
                </c:pt>
                <c:pt idx="114">
                  <c:v>3.6169999999999995</c:v>
                </c:pt>
                <c:pt idx="115">
                  <c:v>3.6700000000000004</c:v>
                </c:pt>
                <c:pt idx="116">
                  <c:v>3.6009999999999995</c:v>
                </c:pt>
                <c:pt idx="117">
                  <c:v>3.6116666666666668</c:v>
                </c:pt>
                <c:pt idx="118">
                  <c:v>3.6230000000000007</c:v>
                </c:pt>
                <c:pt idx="119">
                  <c:v>3.6666666666666661</c:v>
                </c:pt>
                <c:pt idx="120">
                  <c:v>3.6436666666666659</c:v>
                </c:pt>
                <c:pt idx="121">
                  <c:v>3.633666666666667</c:v>
                </c:pt>
                <c:pt idx="122">
                  <c:v>3.8303333333333325</c:v>
                </c:pt>
                <c:pt idx="123">
                  <c:v>3.7216666666666671</c:v>
                </c:pt>
                <c:pt idx="124">
                  <c:v>3.6929999999999992</c:v>
                </c:pt>
                <c:pt idx="125">
                  <c:v>3.6899999999999995</c:v>
                </c:pt>
                <c:pt idx="126">
                  <c:v>3.7473333333333332</c:v>
                </c:pt>
                <c:pt idx="127">
                  <c:v>3.6886666666666668</c:v>
                </c:pt>
                <c:pt idx="128">
                  <c:v>3.7103333333333341</c:v>
                </c:pt>
                <c:pt idx="129">
                  <c:v>3.8086666666666669</c:v>
                </c:pt>
                <c:pt idx="130">
                  <c:v>3.6719999999999993</c:v>
                </c:pt>
                <c:pt idx="131">
                  <c:v>3.8090000000000006</c:v>
                </c:pt>
                <c:pt idx="132">
                  <c:v>3.7106666666666666</c:v>
                </c:pt>
                <c:pt idx="133">
                  <c:v>3.7469999999999999</c:v>
                </c:pt>
                <c:pt idx="134">
                  <c:v>3.6909999999999989</c:v>
                </c:pt>
                <c:pt idx="135">
                  <c:v>3.7653333333333339</c:v>
                </c:pt>
                <c:pt idx="136">
                  <c:v>3.8016666666666672</c:v>
                </c:pt>
                <c:pt idx="137">
                  <c:v>3.7549999999999994</c:v>
                </c:pt>
                <c:pt idx="138">
                  <c:v>3.7440000000000002</c:v>
                </c:pt>
                <c:pt idx="139">
                  <c:v>3.7906666666666662</c:v>
                </c:pt>
                <c:pt idx="140">
                  <c:v>3.6713333333333331</c:v>
                </c:pt>
                <c:pt idx="141">
                  <c:v>3.7336666666666662</c:v>
                </c:pt>
                <c:pt idx="142">
                  <c:v>3.7259999999999991</c:v>
                </c:pt>
                <c:pt idx="143">
                  <c:v>3.7593333333333336</c:v>
                </c:pt>
                <c:pt idx="144">
                  <c:v>3.6226666666666669</c:v>
                </c:pt>
                <c:pt idx="145">
                  <c:v>3.726666666666667</c:v>
                </c:pt>
                <c:pt idx="146">
                  <c:v>3.7656666666666667</c:v>
                </c:pt>
                <c:pt idx="147">
                  <c:v>3.7433333333333336</c:v>
                </c:pt>
                <c:pt idx="148">
                  <c:v>3.8203333333333336</c:v>
                </c:pt>
                <c:pt idx="149">
                  <c:v>3.820666666666666</c:v>
                </c:pt>
                <c:pt idx="150">
                  <c:v>3.7653333333333339</c:v>
                </c:pt>
                <c:pt idx="151">
                  <c:v>3.8449999999999993</c:v>
                </c:pt>
                <c:pt idx="152">
                  <c:v>3.7903333333333329</c:v>
                </c:pt>
                <c:pt idx="153">
                  <c:v>3.8200000000000003</c:v>
                </c:pt>
                <c:pt idx="154">
                  <c:v>3.8133333333333326</c:v>
                </c:pt>
                <c:pt idx="155">
                  <c:v>3.7030000000000007</c:v>
                </c:pt>
                <c:pt idx="156">
                  <c:v>3.8239999999999998</c:v>
                </c:pt>
                <c:pt idx="157">
                  <c:v>3.8129999999999993</c:v>
                </c:pt>
                <c:pt idx="158">
                  <c:v>3.6709999999999998</c:v>
                </c:pt>
                <c:pt idx="159">
                  <c:v>3.776666666666666</c:v>
                </c:pt>
                <c:pt idx="160">
                  <c:v>3.6996666666666669</c:v>
                </c:pt>
                <c:pt idx="161">
                  <c:v>3.8533333333333331</c:v>
                </c:pt>
                <c:pt idx="162">
                  <c:v>3.8033333333333332</c:v>
                </c:pt>
                <c:pt idx="163">
                  <c:v>3.667666666666666</c:v>
                </c:pt>
                <c:pt idx="164">
                  <c:v>3.7656666666666663</c:v>
                </c:pt>
                <c:pt idx="165">
                  <c:v>3.6383333333333336</c:v>
                </c:pt>
                <c:pt idx="166">
                  <c:v>3.8653333333333326</c:v>
                </c:pt>
                <c:pt idx="167">
                  <c:v>3.7110000000000003</c:v>
                </c:pt>
                <c:pt idx="168">
                  <c:v>3.8536666666666659</c:v>
                </c:pt>
                <c:pt idx="169">
                  <c:v>3.7769999999999997</c:v>
                </c:pt>
                <c:pt idx="170">
                  <c:v>3.7366666666666664</c:v>
                </c:pt>
                <c:pt idx="171">
                  <c:v>3.879999999999999</c:v>
                </c:pt>
                <c:pt idx="172">
                  <c:v>3.7483333333333335</c:v>
                </c:pt>
                <c:pt idx="173">
                  <c:v>3.7333333333333329</c:v>
                </c:pt>
                <c:pt idx="174">
                  <c:v>3.8969999999999998</c:v>
                </c:pt>
                <c:pt idx="175">
                  <c:v>3.8249999999999993</c:v>
                </c:pt>
                <c:pt idx="176">
                  <c:v>3.8210000000000002</c:v>
                </c:pt>
                <c:pt idx="177">
                  <c:v>3.7696666666666663</c:v>
                </c:pt>
                <c:pt idx="178">
                  <c:v>3.8786666666666672</c:v>
                </c:pt>
                <c:pt idx="179">
                  <c:v>3.8033333333333332</c:v>
                </c:pt>
                <c:pt idx="180">
                  <c:v>3.999333333333333</c:v>
                </c:pt>
                <c:pt idx="181">
                  <c:v>3.9439999999999995</c:v>
                </c:pt>
                <c:pt idx="182">
                  <c:v>3.9186666666666672</c:v>
                </c:pt>
                <c:pt idx="183">
                  <c:v>3.9733333333333332</c:v>
                </c:pt>
                <c:pt idx="184">
                  <c:v>3.8859999999999997</c:v>
                </c:pt>
                <c:pt idx="185">
                  <c:v>3.798</c:v>
                </c:pt>
                <c:pt idx="186">
                  <c:v>3.8963333333333332</c:v>
                </c:pt>
                <c:pt idx="187">
                  <c:v>3.9553333333333325</c:v>
                </c:pt>
                <c:pt idx="188">
                  <c:v>3.9009999999999998</c:v>
                </c:pt>
                <c:pt idx="189">
                  <c:v>3.9079999999999995</c:v>
                </c:pt>
                <c:pt idx="190">
                  <c:v>3.9853333333333336</c:v>
                </c:pt>
                <c:pt idx="191">
                  <c:v>3.9853333333333327</c:v>
                </c:pt>
                <c:pt idx="192">
                  <c:v>3.9736666666666665</c:v>
                </c:pt>
                <c:pt idx="193">
                  <c:v>3.9079999999999995</c:v>
                </c:pt>
                <c:pt idx="194">
                  <c:v>4.0426666666666664</c:v>
                </c:pt>
                <c:pt idx="195">
                  <c:v>3.9626666666666659</c:v>
                </c:pt>
                <c:pt idx="196">
                  <c:v>3.9666666666666655</c:v>
                </c:pt>
                <c:pt idx="197">
                  <c:v>3.9006666666666665</c:v>
                </c:pt>
                <c:pt idx="198">
                  <c:v>3.9523333333333333</c:v>
                </c:pt>
                <c:pt idx="199">
                  <c:v>3.9446666666666661</c:v>
                </c:pt>
                <c:pt idx="200">
                  <c:v>4.0506666666666655</c:v>
                </c:pt>
                <c:pt idx="201">
                  <c:v>4.0649999999999995</c:v>
                </c:pt>
                <c:pt idx="202">
                  <c:v>4.0613333333333337</c:v>
                </c:pt>
                <c:pt idx="203">
                  <c:v>3.9663333333333335</c:v>
                </c:pt>
                <c:pt idx="204">
                  <c:v>4.0613333333333328</c:v>
                </c:pt>
                <c:pt idx="205">
                  <c:v>4.0176666666666669</c:v>
                </c:pt>
                <c:pt idx="206">
                  <c:v>4</c:v>
                </c:pt>
                <c:pt idx="207">
                  <c:v>4.0439999999999996</c:v>
                </c:pt>
                <c:pt idx="208">
                  <c:v>4.1050000000000004</c:v>
                </c:pt>
                <c:pt idx="209">
                  <c:v>4.0326666666666666</c:v>
                </c:pt>
                <c:pt idx="210">
                  <c:v>3.9786666666666668</c:v>
                </c:pt>
                <c:pt idx="211">
                  <c:v>4.0430000000000001</c:v>
                </c:pt>
                <c:pt idx="212">
                  <c:v>4.1606666666666658</c:v>
                </c:pt>
                <c:pt idx="213">
                  <c:v>4.1710000000000003</c:v>
                </c:pt>
                <c:pt idx="214">
                  <c:v>4.094666666666666</c:v>
                </c:pt>
                <c:pt idx="215">
                  <c:v>3.9999999999999996</c:v>
                </c:pt>
                <c:pt idx="216">
                  <c:v>4.1423333333333332</c:v>
                </c:pt>
                <c:pt idx="217">
                  <c:v>4.2476666666666665</c:v>
                </c:pt>
                <c:pt idx="218">
                  <c:v>4.1643333333333326</c:v>
                </c:pt>
                <c:pt idx="219">
                  <c:v>4.2043333333333335</c:v>
                </c:pt>
                <c:pt idx="220">
                  <c:v>4.2153333333333327</c:v>
                </c:pt>
                <c:pt idx="221">
                  <c:v>4.1053333333333333</c:v>
                </c:pt>
                <c:pt idx="222">
                  <c:v>4.1859999999999991</c:v>
                </c:pt>
                <c:pt idx="223">
                  <c:v>4.1383333333333328</c:v>
                </c:pt>
                <c:pt idx="224">
                  <c:v>4.2479999999999993</c:v>
                </c:pt>
                <c:pt idx="225">
                  <c:v>4.2189999999999994</c:v>
                </c:pt>
                <c:pt idx="226">
                  <c:v>4.226</c:v>
                </c:pt>
                <c:pt idx="227">
                  <c:v>4.2293333333333329</c:v>
                </c:pt>
                <c:pt idx="228">
                  <c:v>4.2510000000000003</c:v>
                </c:pt>
                <c:pt idx="229">
                  <c:v>4.0949999999999998</c:v>
                </c:pt>
                <c:pt idx="230">
                  <c:v>4.1819999999999995</c:v>
                </c:pt>
                <c:pt idx="231">
                  <c:v>4.262666666666667</c:v>
                </c:pt>
                <c:pt idx="232">
                  <c:v>4.2039999999999997</c:v>
                </c:pt>
                <c:pt idx="233">
                  <c:v>4.2193333333333332</c:v>
                </c:pt>
                <c:pt idx="234">
                  <c:v>4.2916666666666661</c:v>
                </c:pt>
                <c:pt idx="235">
                  <c:v>4.208333333333333</c:v>
                </c:pt>
                <c:pt idx="236">
                  <c:v>4.2149999999999999</c:v>
                </c:pt>
                <c:pt idx="237">
                  <c:v>4.2146666666666661</c:v>
                </c:pt>
                <c:pt idx="238">
                  <c:v>4.3613333333333335</c:v>
                </c:pt>
                <c:pt idx="239">
                  <c:v>4.248333333333334</c:v>
                </c:pt>
                <c:pt idx="240">
                  <c:v>4.2736666666666663</c:v>
                </c:pt>
                <c:pt idx="241">
                  <c:v>4.3063333333333329</c:v>
                </c:pt>
                <c:pt idx="242">
                  <c:v>4.237333333333333</c:v>
                </c:pt>
                <c:pt idx="243">
                  <c:v>4.2369999999999992</c:v>
                </c:pt>
                <c:pt idx="244">
                  <c:v>4.317333333333333</c:v>
                </c:pt>
                <c:pt idx="245">
                  <c:v>4.2736666666666663</c:v>
                </c:pt>
                <c:pt idx="246">
                  <c:v>4.3063333333333329</c:v>
                </c:pt>
                <c:pt idx="247">
                  <c:v>4.3356666666666666</c:v>
                </c:pt>
                <c:pt idx="248">
                  <c:v>4.3139999999999992</c:v>
                </c:pt>
                <c:pt idx="249">
                  <c:v>4.2480000000000002</c:v>
                </c:pt>
                <c:pt idx="250">
                  <c:v>4.2369999999999992</c:v>
                </c:pt>
                <c:pt idx="251">
                  <c:v>4.2733333333333334</c:v>
                </c:pt>
                <c:pt idx="252">
                  <c:v>4.3389999999999995</c:v>
                </c:pt>
                <c:pt idx="253">
                  <c:v>4.4013333333333327</c:v>
                </c:pt>
                <c:pt idx="254">
                  <c:v>4.2699999999999996</c:v>
                </c:pt>
                <c:pt idx="255">
                  <c:v>4.3686666666666669</c:v>
                </c:pt>
                <c:pt idx="256">
                  <c:v>4.3029999999999999</c:v>
                </c:pt>
                <c:pt idx="257">
                  <c:v>4.488999999999999</c:v>
                </c:pt>
                <c:pt idx="258">
                  <c:v>4.5256666666666669</c:v>
                </c:pt>
                <c:pt idx="259">
                  <c:v>4.4379999999999997</c:v>
                </c:pt>
                <c:pt idx="260">
                  <c:v>4.3283333333333331</c:v>
                </c:pt>
                <c:pt idx="261">
                  <c:v>4.4926666666666657</c:v>
                </c:pt>
                <c:pt idx="262">
                  <c:v>4.5546666666666669</c:v>
                </c:pt>
                <c:pt idx="263">
                  <c:v>4.3573333333333331</c:v>
                </c:pt>
                <c:pt idx="264">
                  <c:v>4.514333333333334</c:v>
                </c:pt>
                <c:pt idx="265">
                  <c:v>4.4563333333333333</c:v>
                </c:pt>
                <c:pt idx="266">
                  <c:v>4.4119999999999999</c:v>
                </c:pt>
                <c:pt idx="267">
                  <c:v>4.3683333333333332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ompR::kan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8.3288654689578911E-2</c:v>
                  </c:pt>
                  <c:pt idx="2">
                    <c:v>6.2193247221865824E-2</c:v>
                  </c:pt>
                  <c:pt idx="3">
                    <c:v>5.8045958802774349E-2</c:v>
                  </c:pt>
                  <c:pt idx="4">
                    <c:v>0.11811435137187967</c:v>
                  </c:pt>
                  <c:pt idx="5">
                    <c:v>4.0004166449674451E-2</c:v>
                  </c:pt>
                  <c:pt idx="6">
                    <c:v>5.7812916665165082E-2</c:v>
                  </c:pt>
                  <c:pt idx="7">
                    <c:v>0.1078022881637181</c:v>
                  </c:pt>
                  <c:pt idx="8">
                    <c:v>5.6216842078982816E-2</c:v>
                  </c:pt>
                  <c:pt idx="9">
                    <c:v>0.10223502335305573</c:v>
                  </c:pt>
                  <c:pt idx="10">
                    <c:v>7.9542441501377625E-2</c:v>
                  </c:pt>
                  <c:pt idx="11">
                    <c:v>3.9686269665968686E-2</c:v>
                  </c:pt>
                  <c:pt idx="12">
                    <c:v>0.14985437375443189</c:v>
                  </c:pt>
                  <c:pt idx="13">
                    <c:v>0.1031616853940119</c:v>
                  </c:pt>
                  <c:pt idx="14">
                    <c:v>2.0840665376453418E-2</c:v>
                  </c:pt>
                  <c:pt idx="15">
                    <c:v>4.0004166449674528E-2</c:v>
                  </c:pt>
                  <c:pt idx="16">
                    <c:v>0.15042938542718293</c:v>
                  </c:pt>
                  <c:pt idx="17">
                    <c:v>6.291528696058965E-2</c:v>
                  </c:pt>
                  <c:pt idx="18">
                    <c:v>0.11994304203801509</c:v>
                  </c:pt>
                  <c:pt idx="19">
                    <c:v>6.326926584053201E-2</c:v>
                  </c:pt>
                  <c:pt idx="20">
                    <c:v>0.14950027870654076</c:v>
                  </c:pt>
                  <c:pt idx="21">
                    <c:v>8.9046804172486907E-2</c:v>
                  </c:pt>
                  <c:pt idx="22">
                    <c:v>0.11811435137187955</c:v>
                  </c:pt>
                  <c:pt idx="23">
                    <c:v>5.6665686266027977E-2</c:v>
                  </c:pt>
                  <c:pt idx="24">
                    <c:v>5.5428632793288669E-2</c:v>
                  </c:pt>
                  <c:pt idx="25">
                    <c:v>0.12532491106453364</c:v>
                  </c:pt>
                  <c:pt idx="26">
                    <c:v>0.16628990749090261</c:v>
                  </c:pt>
                  <c:pt idx="27">
                    <c:v>6.8602721034469433E-2</c:v>
                  </c:pt>
                  <c:pt idx="28">
                    <c:v>0.142864737893342</c:v>
                  </c:pt>
                  <c:pt idx="29">
                    <c:v>6.9763887506359382E-2</c:v>
                  </c:pt>
                  <c:pt idx="30">
                    <c:v>9.5346735654662548E-2</c:v>
                  </c:pt>
                  <c:pt idx="31">
                    <c:v>1.5502687938978134E-2</c:v>
                  </c:pt>
                  <c:pt idx="32">
                    <c:v>0.11874482444861915</c:v>
                  </c:pt>
                  <c:pt idx="33">
                    <c:v>0.10415853301578287</c:v>
                  </c:pt>
                  <c:pt idx="34">
                    <c:v>0.10292877796482945</c:v>
                  </c:pt>
                  <c:pt idx="35">
                    <c:v>8.3428612198294144E-2</c:v>
                  </c:pt>
                  <c:pt idx="36">
                    <c:v>0.14302913456122535</c:v>
                  </c:pt>
                  <c:pt idx="37">
                    <c:v>0.21280115914471251</c:v>
                  </c:pt>
                  <c:pt idx="38">
                    <c:v>8.6504335151482203E-2</c:v>
                  </c:pt>
                  <c:pt idx="39">
                    <c:v>9.5080667505720473E-2</c:v>
                  </c:pt>
                  <c:pt idx="40">
                    <c:v>3.1659648345067702E-2</c:v>
                  </c:pt>
                  <c:pt idx="41">
                    <c:v>4.9122296363261236E-2</c:v>
                  </c:pt>
                  <c:pt idx="42">
                    <c:v>9.5038588653942394E-2</c:v>
                  </c:pt>
                  <c:pt idx="43">
                    <c:v>0.12179080425056679</c:v>
                  </c:pt>
                  <c:pt idx="44">
                    <c:v>0.10697195894251825</c:v>
                  </c:pt>
                  <c:pt idx="45">
                    <c:v>6.7855238068503507E-2</c:v>
                  </c:pt>
                  <c:pt idx="46">
                    <c:v>6.8061246927552527E-2</c:v>
                  </c:pt>
                  <c:pt idx="47">
                    <c:v>9.4732958010046317E-2</c:v>
                  </c:pt>
                  <c:pt idx="48">
                    <c:v>0.10518713482804465</c:v>
                  </c:pt>
                  <c:pt idx="49">
                    <c:v>0.14660263753880176</c:v>
                  </c:pt>
                  <c:pt idx="50">
                    <c:v>0.13444081721461415</c:v>
                  </c:pt>
                  <c:pt idx="51">
                    <c:v>8.4954889990707702E-2</c:v>
                  </c:pt>
                  <c:pt idx="52">
                    <c:v>0.13592031979558211</c:v>
                  </c:pt>
                  <c:pt idx="53">
                    <c:v>9.9579114276036315E-2</c:v>
                  </c:pt>
                  <c:pt idx="54">
                    <c:v>3.797806384392572E-2</c:v>
                  </c:pt>
                  <c:pt idx="55">
                    <c:v>0.15217205174845155</c:v>
                  </c:pt>
                  <c:pt idx="56">
                    <c:v>0.13315529780423066</c:v>
                  </c:pt>
                  <c:pt idx="57">
                    <c:v>0.10658799181896551</c:v>
                  </c:pt>
                  <c:pt idx="58">
                    <c:v>0.14697732251382678</c:v>
                  </c:pt>
                  <c:pt idx="59">
                    <c:v>0.19001403456937876</c:v>
                  </c:pt>
                  <c:pt idx="60">
                    <c:v>8.6858121861650719E-2</c:v>
                  </c:pt>
                  <c:pt idx="61">
                    <c:v>0.11366177897604829</c:v>
                  </c:pt>
                  <c:pt idx="62">
                    <c:v>0.14310951517398598</c:v>
                  </c:pt>
                  <c:pt idx="63">
                    <c:v>0.11720494870098189</c:v>
                  </c:pt>
                  <c:pt idx="64">
                    <c:v>0.28007201454863873</c:v>
                  </c:pt>
                  <c:pt idx="65">
                    <c:v>0.17905958040086317</c:v>
                  </c:pt>
                  <c:pt idx="66">
                    <c:v>0.18974017321941486</c:v>
                  </c:pt>
                  <c:pt idx="67">
                    <c:v>0.12957237359869597</c:v>
                  </c:pt>
                  <c:pt idx="68">
                    <c:v>0.14558273707185682</c:v>
                  </c:pt>
                  <c:pt idx="69">
                    <c:v>9.3500445631737192E-2</c:v>
                  </c:pt>
                  <c:pt idx="70">
                    <c:v>0.25436391253477786</c:v>
                  </c:pt>
                  <c:pt idx="71">
                    <c:v>0.18179475606665157</c:v>
                  </c:pt>
                  <c:pt idx="72">
                    <c:v>0.17087129659483474</c:v>
                  </c:pt>
                  <c:pt idx="73">
                    <c:v>0.20032723229755853</c:v>
                  </c:pt>
                  <c:pt idx="74">
                    <c:v>0.21479525134415881</c:v>
                  </c:pt>
                  <c:pt idx="75">
                    <c:v>8.277680834630062E-2</c:v>
                  </c:pt>
                  <c:pt idx="76">
                    <c:v>0.3201062323666945</c:v>
                  </c:pt>
                  <c:pt idx="77">
                    <c:v>0.32685827713755927</c:v>
                  </c:pt>
                  <c:pt idx="78">
                    <c:v>8.6725620974042433E-2</c:v>
                  </c:pt>
                  <c:pt idx="79">
                    <c:v>0.26378842532100139</c:v>
                  </c:pt>
                  <c:pt idx="80">
                    <c:v>0.14611411065784705</c:v>
                  </c:pt>
                  <c:pt idx="81">
                    <c:v>0.15332427509475832</c:v>
                  </c:pt>
                  <c:pt idx="82">
                    <c:v>0.15497096502248384</c:v>
                  </c:pt>
                  <c:pt idx="83">
                    <c:v>0.22928584779702446</c:v>
                  </c:pt>
                  <c:pt idx="84">
                    <c:v>0.37636462816440835</c:v>
                  </c:pt>
                  <c:pt idx="85">
                    <c:v>0.14665606022255001</c:v>
                  </c:pt>
                  <c:pt idx="86">
                    <c:v>0.28255323982098085</c:v>
                  </c:pt>
                  <c:pt idx="87">
                    <c:v>0.15223118384001766</c:v>
                  </c:pt>
                  <c:pt idx="88">
                    <c:v>0.20903907130805321</c:v>
                  </c:pt>
                  <c:pt idx="89">
                    <c:v>0.29447637143467681</c:v>
                  </c:pt>
                  <c:pt idx="90">
                    <c:v>0.23637258724310609</c:v>
                  </c:pt>
                  <c:pt idx="91">
                    <c:v>0.33263994548660719</c:v>
                  </c:pt>
                  <c:pt idx="92">
                    <c:v>0.19505469318458718</c:v>
                  </c:pt>
                  <c:pt idx="93">
                    <c:v>7.9425017049624791E-2</c:v>
                  </c:pt>
                  <c:pt idx="94">
                    <c:v>0.12870249932823111</c:v>
                  </c:pt>
                  <c:pt idx="95">
                    <c:v>0.22631615055050774</c:v>
                  </c:pt>
                  <c:pt idx="96">
                    <c:v>1.9553345834750442E-2</c:v>
                  </c:pt>
                  <c:pt idx="97">
                    <c:v>2.3180451534283927E-2</c:v>
                  </c:pt>
                  <c:pt idx="98">
                    <c:v>0.15818449144379959</c:v>
                  </c:pt>
                  <c:pt idx="99">
                    <c:v>6.7668308682868758E-2</c:v>
                  </c:pt>
                  <c:pt idx="100">
                    <c:v>0.2510902892055617</c:v>
                  </c:pt>
                  <c:pt idx="101">
                    <c:v>0.33202459748237606</c:v>
                  </c:pt>
                  <c:pt idx="102">
                    <c:v>0.17000686260658096</c:v>
                  </c:pt>
                  <c:pt idx="103">
                    <c:v>0.20652441340755134</c:v>
                  </c:pt>
                  <c:pt idx="104">
                    <c:v>0.13587862230682141</c:v>
                  </c:pt>
                  <c:pt idx="105">
                    <c:v>0.43623082574863137</c:v>
                  </c:pt>
                  <c:pt idx="106">
                    <c:v>2.3180451534283927E-2</c:v>
                  </c:pt>
                  <c:pt idx="107">
                    <c:v>2.3180451534283927E-2</c:v>
                  </c:pt>
                  <c:pt idx="108">
                    <c:v>1.436430761761028E-2</c:v>
                  </c:pt>
                  <c:pt idx="109">
                    <c:v>0.21364066404440185</c:v>
                  </c:pt>
                  <c:pt idx="110">
                    <c:v>7.6696371057131368E-2</c:v>
                  </c:pt>
                  <c:pt idx="111">
                    <c:v>0.31105358595157323</c:v>
                  </c:pt>
                  <c:pt idx="112">
                    <c:v>0.22366567312248178</c:v>
                  </c:pt>
                  <c:pt idx="113">
                    <c:v>0.26963926519209552</c:v>
                  </c:pt>
                  <c:pt idx="114">
                    <c:v>0.14310951517398701</c:v>
                  </c:pt>
                  <c:pt idx="115">
                    <c:v>0.60431145391538976</c:v>
                  </c:pt>
                  <c:pt idx="116">
                    <c:v>0.37550277406875959</c:v>
                  </c:pt>
                  <c:pt idx="117">
                    <c:v>0.43509654101130119</c:v>
                  </c:pt>
                  <c:pt idx="118">
                    <c:v>0.24375055555492237</c:v>
                  </c:pt>
                  <c:pt idx="119">
                    <c:v>0.30263729666604727</c:v>
                  </c:pt>
                  <c:pt idx="120">
                    <c:v>0.19331407950103721</c:v>
                  </c:pt>
                  <c:pt idx="121">
                    <c:v>0.11132984026456337</c:v>
                  </c:pt>
                  <c:pt idx="122">
                    <c:v>0.78625208001844582</c:v>
                  </c:pt>
                  <c:pt idx="123">
                    <c:v>0.50263339854543254</c:v>
                  </c:pt>
                  <c:pt idx="124">
                    <c:v>0.21305163693339632</c:v>
                  </c:pt>
                  <c:pt idx="125">
                    <c:v>0.49447076084772928</c:v>
                  </c:pt>
                  <c:pt idx="126">
                    <c:v>0.63163306858755475</c:v>
                  </c:pt>
                  <c:pt idx="127">
                    <c:v>0.11841874851559483</c:v>
                  </c:pt>
                  <c:pt idx="128">
                    <c:v>0.13938914352751178</c:v>
                  </c:pt>
                  <c:pt idx="129">
                    <c:v>0.33933218729341463</c:v>
                  </c:pt>
                  <c:pt idx="130">
                    <c:v>0.42907613931950617</c:v>
                  </c:pt>
                  <c:pt idx="131">
                    <c:v>0.48360555552364443</c:v>
                  </c:pt>
                  <c:pt idx="132">
                    <c:v>0.53909677548036949</c:v>
                  </c:pt>
                  <c:pt idx="133">
                    <c:v>0.16966535690391657</c:v>
                  </c:pt>
                  <c:pt idx="134">
                    <c:v>0.36943380101627571</c:v>
                  </c:pt>
                  <c:pt idx="135">
                    <c:v>0.44052355215129918</c:v>
                  </c:pt>
                  <c:pt idx="136">
                    <c:v>0.59883136190416708</c:v>
                  </c:pt>
                  <c:pt idx="137">
                    <c:v>0.60085272738001094</c:v>
                  </c:pt>
                  <c:pt idx="138">
                    <c:v>0.52947898919598202</c:v>
                  </c:pt>
                  <c:pt idx="139">
                    <c:v>0.77956547725853931</c:v>
                  </c:pt>
                  <c:pt idx="140">
                    <c:v>0.46439028126494281</c:v>
                  </c:pt>
                  <c:pt idx="141">
                    <c:v>0.7313911402252552</c:v>
                  </c:pt>
                  <c:pt idx="142">
                    <c:v>0.25381554982572041</c:v>
                  </c:pt>
                  <c:pt idx="143">
                    <c:v>0.34678860035089415</c:v>
                  </c:pt>
                  <c:pt idx="144">
                    <c:v>0.46859933134110648</c:v>
                  </c:pt>
                  <c:pt idx="145">
                    <c:v>0.46436767042219051</c:v>
                  </c:pt>
                  <c:pt idx="146">
                    <c:v>0.65347762012176014</c:v>
                  </c:pt>
                  <c:pt idx="147">
                    <c:v>0.51680686269953069</c:v>
                  </c:pt>
                  <c:pt idx="148">
                    <c:v>0.55306991721963383</c:v>
                  </c:pt>
                  <c:pt idx="149">
                    <c:v>0.55253989297907924</c:v>
                  </c:pt>
                  <c:pt idx="150">
                    <c:v>0.54901760748935236</c:v>
                  </c:pt>
                  <c:pt idx="151">
                    <c:v>0.48689252749794165</c:v>
                  </c:pt>
                  <c:pt idx="152">
                    <c:v>0.79969515024997639</c:v>
                  </c:pt>
                  <c:pt idx="153">
                    <c:v>0.65097183758848765</c:v>
                  </c:pt>
                  <c:pt idx="154">
                    <c:v>0.31077162032592281</c:v>
                  </c:pt>
                  <c:pt idx="155">
                    <c:v>0.5497926882016515</c:v>
                  </c:pt>
                  <c:pt idx="156">
                    <c:v>0.39396742674151669</c:v>
                  </c:pt>
                  <c:pt idx="157">
                    <c:v>0.56572696594735405</c:v>
                  </c:pt>
                  <c:pt idx="158">
                    <c:v>0.448589270194164</c:v>
                  </c:pt>
                  <c:pt idx="159">
                    <c:v>0.59661629210070966</c:v>
                  </c:pt>
                  <c:pt idx="160">
                    <c:v>0.43965554699105053</c:v>
                  </c:pt>
                  <c:pt idx="161">
                    <c:v>0.49654707732499992</c:v>
                  </c:pt>
                  <c:pt idx="162">
                    <c:v>0.5658359597386261</c:v>
                  </c:pt>
                  <c:pt idx="163">
                    <c:v>0.55172366271531281</c:v>
                  </c:pt>
                  <c:pt idx="164">
                    <c:v>0.39048175373504918</c:v>
                  </c:pt>
                  <c:pt idx="165">
                    <c:v>0.50713837690844565</c:v>
                  </c:pt>
                  <c:pt idx="166">
                    <c:v>0.61158346391423357</c:v>
                  </c:pt>
                  <c:pt idx="167">
                    <c:v>0.40299999999999792</c:v>
                  </c:pt>
                  <c:pt idx="168">
                    <c:v>0.55108468798663968</c:v>
                  </c:pt>
                  <c:pt idx="169">
                    <c:v>0.76822848163811186</c:v>
                  </c:pt>
                  <c:pt idx="170">
                    <c:v>0.66274957563170078</c:v>
                  </c:pt>
                  <c:pt idx="171">
                    <c:v>0.51050204047910763</c:v>
                  </c:pt>
                  <c:pt idx="172">
                    <c:v>0.49179365591678736</c:v>
                  </c:pt>
                  <c:pt idx="173">
                    <c:v>0.69604382045960334</c:v>
                  </c:pt>
                  <c:pt idx="174">
                    <c:v>0.6320698801029293</c:v>
                  </c:pt>
                  <c:pt idx="175">
                    <c:v>0.54652264362970326</c:v>
                  </c:pt>
                  <c:pt idx="176">
                    <c:v>0.58510597330739811</c:v>
                  </c:pt>
                  <c:pt idx="177">
                    <c:v>0.51526142232204164</c:v>
                  </c:pt>
                  <c:pt idx="178">
                    <c:v>0.33505870132460891</c:v>
                  </c:pt>
                  <c:pt idx="179">
                    <c:v>0.55148164067355843</c:v>
                  </c:pt>
                  <c:pt idx="180">
                    <c:v>0.4981395386836906</c:v>
                  </c:pt>
                  <c:pt idx="181">
                    <c:v>0.4516004871565113</c:v>
                  </c:pt>
                  <c:pt idx="182">
                    <c:v>0.23355156461332635</c:v>
                  </c:pt>
                  <c:pt idx="183">
                    <c:v>0.70038370436021102</c:v>
                  </c:pt>
                  <c:pt idx="184">
                    <c:v>0.69853203219322646</c:v>
                  </c:pt>
                  <c:pt idx="185">
                    <c:v>0.14779715829473958</c:v>
                  </c:pt>
                  <c:pt idx="186">
                    <c:v>0.38057894494221961</c:v>
                  </c:pt>
                  <c:pt idx="187">
                    <c:v>0.5172584782614319</c:v>
                  </c:pt>
                  <c:pt idx="188">
                    <c:v>0.35711762768029148</c:v>
                  </c:pt>
                  <c:pt idx="189">
                    <c:v>0.37807450764807221</c:v>
                  </c:pt>
                  <c:pt idx="190">
                    <c:v>0.76549591768996361</c:v>
                  </c:pt>
                  <c:pt idx="191">
                    <c:v>0.32841589486503192</c:v>
                  </c:pt>
                  <c:pt idx="192">
                    <c:v>0.49744044869712573</c:v>
                  </c:pt>
                  <c:pt idx="193">
                    <c:v>1.0926208552527819</c:v>
                  </c:pt>
                  <c:pt idx="194">
                    <c:v>0.39757766536866762</c:v>
                  </c:pt>
                  <c:pt idx="195">
                    <c:v>0.53832332292034324</c:v>
                  </c:pt>
                  <c:pt idx="196">
                    <c:v>0.21073759354546287</c:v>
                  </c:pt>
                  <c:pt idx="197">
                    <c:v>0.50469925037920649</c:v>
                  </c:pt>
                  <c:pt idx="198">
                    <c:v>0.60719272064147778</c:v>
                  </c:pt>
                  <c:pt idx="199">
                    <c:v>0.33875851772808879</c:v>
                  </c:pt>
                  <c:pt idx="200">
                    <c:v>0.52726590382209726</c:v>
                  </c:pt>
                  <c:pt idx="201">
                    <c:v>0.45459249150566972</c:v>
                  </c:pt>
                  <c:pt idx="202">
                    <c:v>0.16678429182629748</c:v>
                  </c:pt>
                  <c:pt idx="203">
                    <c:v>0.43452157598904018</c:v>
                  </c:pt>
                  <c:pt idx="204">
                    <c:v>0.51711894183059937</c:v>
                  </c:pt>
                  <c:pt idx="205">
                    <c:v>0.36194244478001347</c:v>
                  </c:pt>
                  <c:pt idx="206">
                    <c:v>0.44182839806120688</c:v>
                  </c:pt>
                  <c:pt idx="207">
                    <c:v>0.5123205376844967</c:v>
                  </c:pt>
                  <c:pt idx="208">
                    <c:v>0.60322383905147547</c:v>
                  </c:pt>
                  <c:pt idx="209">
                    <c:v>0.60123955292378983</c:v>
                  </c:pt>
                  <c:pt idx="210">
                    <c:v>0.34864643026041969</c:v>
                  </c:pt>
                  <c:pt idx="211">
                    <c:v>0.43975599294760298</c:v>
                  </c:pt>
                  <c:pt idx="212">
                    <c:v>0.30928519740416544</c:v>
                  </c:pt>
                  <c:pt idx="213">
                    <c:v>0.60937372222088326</c:v>
                  </c:pt>
                  <c:pt idx="214">
                    <c:v>0.60347438498525541</c:v>
                  </c:pt>
                  <c:pt idx="215">
                    <c:v>0.55669411109992306</c:v>
                  </c:pt>
                  <c:pt idx="216">
                    <c:v>0.59773433340685056</c:v>
                  </c:pt>
                  <c:pt idx="217">
                    <c:v>0.63603878288460647</c:v>
                  </c:pt>
                  <c:pt idx="218">
                    <c:v>0.37402851941173182</c:v>
                  </c:pt>
                  <c:pt idx="219">
                    <c:v>0.64457039956858075</c:v>
                  </c:pt>
                  <c:pt idx="220">
                    <c:v>0.48449148599330277</c:v>
                  </c:pt>
                  <c:pt idx="221">
                    <c:v>0.4465751149955986</c:v>
                  </c:pt>
                  <c:pt idx="222">
                    <c:v>0.39950010429702409</c:v>
                  </c:pt>
                  <c:pt idx="223">
                    <c:v>0.26915485010181978</c:v>
                  </c:pt>
                  <c:pt idx="224">
                    <c:v>0.43901063009149588</c:v>
                  </c:pt>
                  <c:pt idx="225">
                    <c:v>0.45651323456536663</c:v>
                  </c:pt>
                  <c:pt idx="226">
                    <c:v>0.43995719488756313</c:v>
                  </c:pt>
                  <c:pt idx="227">
                    <c:v>0.45549350525922228</c:v>
                  </c:pt>
                  <c:pt idx="228">
                    <c:v>0.29070661040529039</c:v>
                  </c:pt>
                  <c:pt idx="229">
                    <c:v>0.38287378250976312</c:v>
                  </c:pt>
                  <c:pt idx="230">
                    <c:v>0.33398552862861081</c:v>
                  </c:pt>
                  <c:pt idx="231">
                    <c:v>0.29194919649372669</c:v>
                  </c:pt>
                  <c:pt idx="232">
                    <c:v>0.23681497700384826</c:v>
                  </c:pt>
                  <c:pt idx="233">
                    <c:v>0.38252625182245109</c:v>
                  </c:pt>
                  <c:pt idx="234">
                    <c:v>0.59528676562924954</c:v>
                  </c:pt>
                  <c:pt idx="235">
                    <c:v>0.18573457764598628</c:v>
                  </c:pt>
                  <c:pt idx="236">
                    <c:v>0.40497201549407397</c:v>
                  </c:pt>
                  <c:pt idx="237">
                    <c:v>0.36846347625420472</c:v>
                  </c:pt>
                  <c:pt idx="238">
                    <c:v>0.37758310343552171</c:v>
                  </c:pt>
                  <c:pt idx="239">
                    <c:v>0.24473318805044264</c:v>
                  </c:pt>
                  <c:pt idx="240">
                    <c:v>0.47939997218745534</c:v>
                  </c:pt>
                  <c:pt idx="241">
                    <c:v>0.19178894650109446</c:v>
                  </c:pt>
                  <c:pt idx="242">
                    <c:v>0.33279773637050564</c:v>
                  </c:pt>
                  <c:pt idx="243">
                    <c:v>0.38630600996274078</c:v>
                  </c:pt>
                  <c:pt idx="244">
                    <c:v>0.26025052033249269</c:v>
                  </c:pt>
                  <c:pt idx="245">
                    <c:v>0.31836928243786206</c:v>
                  </c:pt>
                  <c:pt idx="246">
                    <c:v>0.43515629376121667</c:v>
                  </c:pt>
                  <c:pt idx="247">
                    <c:v>0.23450870630604043</c:v>
                  </c:pt>
                  <c:pt idx="248">
                    <c:v>0.22393749127825766</c:v>
                  </c:pt>
                  <c:pt idx="249">
                    <c:v>0.4978537268448765</c:v>
                  </c:pt>
                  <c:pt idx="250">
                    <c:v>0.27294016438284163</c:v>
                  </c:pt>
                  <c:pt idx="251">
                    <c:v>0.50869342437267484</c:v>
                  </c:pt>
                  <c:pt idx="252">
                    <c:v>0.13750272724567975</c:v>
                  </c:pt>
                  <c:pt idx="253">
                    <c:v>0.3020833218390801</c:v>
                  </c:pt>
                  <c:pt idx="254">
                    <c:v>0.39254214211130506</c:v>
                  </c:pt>
                  <c:pt idx="255">
                    <c:v>0.39981995948176446</c:v>
                  </c:pt>
                  <c:pt idx="256">
                    <c:v>0.38260466977460372</c:v>
                  </c:pt>
                  <c:pt idx="257">
                    <c:v>0.4020485045364533</c:v>
                  </c:pt>
                  <c:pt idx="258">
                    <c:v>0.29680689569707275</c:v>
                  </c:pt>
                  <c:pt idx="259">
                    <c:v>0.33505870132460891</c:v>
                  </c:pt>
                  <c:pt idx="260">
                    <c:v>0.24337693673257652</c:v>
                  </c:pt>
                  <c:pt idx="261">
                    <c:v>0.32020149905957562</c:v>
                  </c:pt>
                  <c:pt idx="262">
                    <c:v>0.22097058627790192</c:v>
                  </c:pt>
                  <c:pt idx="263">
                    <c:v>0.27887093789063017</c:v>
                  </c:pt>
                  <c:pt idx="264">
                    <c:v>0.49484778804530655</c:v>
                  </c:pt>
                  <c:pt idx="265">
                    <c:v>0.37250145413586383</c:v>
                  </c:pt>
                  <c:pt idx="266">
                    <c:v>0.49335011232727227</c:v>
                  </c:pt>
                  <c:pt idx="267">
                    <c:v>0.40612477557190824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8.3288654689578911E-2</c:v>
                  </c:pt>
                  <c:pt idx="2">
                    <c:v>6.2193247221865824E-2</c:v>
                  </c:pt>
                  <c:pt idx="3">
                    <c:v>5.8045958802774349E-2</c:v>
                  </c:pt>
                  <c:pt idx="4">
                    <c:v>0.11811435137187967</c:v>
                  </c:pt>
                  <c:pt idx="5">
                    <c:v>4.0004166449674451E-2</c:v>
                  </c:pt>
                  <c:pt idx="6">
                    <c:v>5.7812916665165082E-2</c:v>
                  </c:pt>
                  <c:pt idx="7">
                    <c:v>0.1078022881637181</c:v>
                  </c:pt>
                  <c:pt idx="8">
                    <c:v>5.6216842078982816E-2</c:v>
                  </c:pt>
                  <c:pt idx="9">
                    <c:v>0.10223502335305573</c:v>
                  </c:pt>
                  <c:pt idx="10">
                    <c:v>7.9542441501377625E-2</c:v>
                  </c:pt>
                  <c:pt idx="11">
                    <c:v>3.9686269665968686E-2</c:v>
                  </c:pt>
                  <c:pt idx="12">
                    <c:v>0.14985437375443189</c:v>
                  </c:pt>
                  <c:pt idx="13">
                    <c:v>0.1031616853940119</c:v>
                  </c:pt>
                  <c:pt idx="14">
                    <c:v>2.0840665376453418E-2</c:v>
                  </c:pt>
                  <c:pt idx="15">
                    <c:v>4.0004166449674528E-2</c:v>
                  </c:pt>
                  <c:pt idx="16">
                    <c:v>0.15042938542718293</c:v>
                  </c:pt>
                  <c:pt idx="17">
                    <c:v>6.291528696058965E-2</c:v>
                  </c:pt>
                  <c:pt idx="18">
                    <c:v>0.11994304203801509</c:v>
                  </c:pt>
                  <c:pt idx="19">
                    <c:v>6.326926584053201E-2</c:v>
                  </c:pt>
                  <c:pt idx="20">
                    <c:v>0.14950027870654076</c:v>
                  </c:pt>
                  <c:pt idx="21">
                    <c:v>8.9046804172486907E-2</c:v>
                  </c:pt>
                  <c:pt idx="22">
                    <c:v>0.11811435137187955</c:v>
                  </c:pt>
                  <c:pt idx="23">
                    <c:v>5.6665686266027977E-2</c:v>
                  </c:pt>
                  <c:pt idx="24">
                    <c:v>5.5428632793288669E-2</c:v>
                  </c:pt>
                  <c:pt idx="25">
                    <c:v>0.12532491106453364</c:v>
                  </c:pt>
                  <c:pt idx="26">
                    <c:v>0.16628990749090261</c:v>
                  </c:pt>
                  <c:pt idx="27">
                    <c:v>6.8602721034469433E-2</c:v>
                  </c:pt>
                  <c:pt idx="28">
                    <c:v>0.142864737893342</c:v>
                  </c:pt>
                  <c:pt idx="29">
                    <c:v>6.9763887506359382E-2</c:v>
                  </c:pt>
                  <c:pt idx="30">
                    <c:v>9.5346735654662548E-2</c:v>
                  </c:pt>
                  <c:pt idx="31">
                    <c:v>1.5502687938978134E-2</c:v>
                  </c:pt>
                  <c:pt idx="32">
                    <c:v>0.11874482444861915</c:v>
                  </c:pt>
                  <c:pt idx="33">
                    <c:v>0.10415853301578287</c:v>
                  </c:pt>
                  <c:pt idx="34">
                    <c:v>0.10292877796482945</c:v>
                  </c:pt>
                  <c:pt idx="35">
                    <c:v>8.3428612198294144E-2</c:v>
                  </c:pt>
                  <c:pt idx="36">
                    <c:v>0.14302913456122535</c:v>
                  </c:pt>
                  <c:pt idx="37">
                    <c:v>0.21280115914471251</c:v>
                  </c:pt>
                  <c:pt idx="38">
                    <c:v>8.6504335151482203E-2</c:v>
                  </c:pt>
                  <c:pt idx="39">
                    <c:v>9.5080667505720473E-2</c:v>
                  </c:pt>
                  <c:pt idx="40">
                    <c:v>3.1659648345067702E-2</c:v>
                  </c:pt>
                  <c:pt idx="41">
                    <c:v>4.9122296363261236E-2</c:v>
                  </c:pt>
                  <c:pt idx="42">
                    <c:v>9.5038588653942394E-2</c:v>
                  </c:pt>
                  <c:pt idx="43">
                    <c:v>0.12179080425056679</c:v>
                  </c:pt>
                  <c:pt idx="44">
                    <c:v>0.10697195894251825</c:v>
                  </c:pt>
                  <c:pt idx="45">
                    <c:v>6.7855238068503507E-2</c:v>
                  </c:pt>
                  <c:pt idx="46">
                    <c:v>6.8061246927552527E-2</c:v>
                  </c:pt>
                  <c:pt idx="47">
                    <c:v>9.4732958010046317E-2</c:v>
                  </c:pt>
                  <c:pt idx="48">
                    <c:v>0.10518713482804465</c:v>
                  </c:pt>
                  <c:pt idx="49">
                    <c:v>0.14660263753880176</c:v>
                  </c:pt>
                  <c:pt idx="50">
                    <c:v>0.13444081721461415</c:v>
                  </c:pt>
                  <c:pt idx="51">
                    <c:v>8.4954889990707702E-2</c:v>
                  </c:pt>
                  <c:pt idx="52">
                    <c:v>0.13592031979558211</c:v>
                  </c:pt>
                  <c:pt idx="53">
                    <c:v>9.9579114276036315E-2</c:v>
                  </c:pt>
                  <c:pt idx="54">
                    <c:v>3.797806384392572E-2</c:v>
                  </c:pt>
                  <c:pt idx="55">
                    <c:v>0.15217205174845155</c:v>
                  </c:pt>
                  <c:pt idx="56">
                    <c:v>0.13315529780423066</c:v>
                  </c:pt>
                  <c:pt idx="57">
                    <c:v>0.10658799181896551</c:v>
                  </c:pt>
                  <c:pt idx="58">
                    <c:v>0.14697732251382678</c:v>
                  </c:pt>
                  <c:pt idx="59">
                    <c:v>0.19001403456937876</c:v>
                  </c:pt>
                  <c:pt idx="60">
                    <c:v>8.6858121861650719E-2</c:v>
                  </c:pt>
                  <c:pt idx="61">
                    <c:v>0.11366177897604829</c:v>
                  </c:pt>
                  <c:pt idx="62">
                    <c:v>0.14310951517398598</c:v>
                  </c:pt>
                  <c:pt idx="63">
                    <c:v>0.11720494870098189</c:v>
                  </c:pt>
                  <c:pt idx="64">
                    <c:v>0.28007201454863873</c:v>
                  </c:pt>
                  <c:pt idx="65">
                    <c:v>0.17905958040086317</c:v>
                  </c:pt>
                  <c:pt idx="66">
                    <c:v>0.18974017321941486</c:v>
                  </c:pt>
                  <c:pt idx="67">
                    <c:v>0.12957237359869597</c:v>
                  </c:pt>
                  <c:pt idx="68">
                    <c:v>0.14558273707185682</c:v>
                  </c:pt>
                  <c:pt idx="69">
                    <c:v>9.3500445631737192E-2</c:v>
                  </c:pt>
                  <c:pt idx="70">
                    <c:v>0.25436391253477786</c:v>
                  </c:pt>
                  <c:pt idx="71">
                    <c:v>0.18179475606665157</c:v>
                  </c:pt>
                  <c:pt idx="72">
                    <c:v>0.17087129659483474</c:v>
                  </c:pt>
                  <c:pt idx="73">
                    <c:v>0.20032723229755853</c:v>
                  </c:pt>
                  <c:pt idx="74">
                    <c:v>0.21479525134415881</c:v>
                  </c:pt>
                  <c:pt idx="75">
                    <c:v>8.277680834630062E-2</c:v>
                  </c:pt>
                  <c:pt idx="76">
                    <c:v>0.3201062323666945</c:v>
                  </c:pt>
                  <c:pt idx="77">
                    <c:v>0.32685827713755927</c:v>
                  </c:pt>
                  <c:pt idx="78">
                    <c:v>8.6725620974042433E-2</c:v>
                  </c:pt>
                  <c:pt idx="79">
                    <c:v>0.26378842532100139</c:v>
                  </c:pt>
                  <c:pt idx="80">
                    <c:v>0.14611411065784705</c:v>
                  </c:pt>
                  <c:pt idx="81">
                    <c:v>0.15332427509475832</c:v>
                  </c:pt>
                  <c:pt idx="82">
                    <c:v>0.15497096502248384</c:v>
                  </c:pt>
                  <c:pt idx="83">
                    <c:v>0.22928584779702446</c:v>
                  </c:pt>
                  <c:pt idx="84">
                    <c:v>0.37636462816440835</c:v>
                  </c:pt>
                  <c:pt idx="85">
                    <c:v>0.14665606022255001</c:v>
                  </c:pt>
                  <c:pt idx="86">
                    <c:v>0.28255323982098085</c:v>
                  </c:pt>
                  <c:pt idx="87">
                    <c:v>0.15223118384001766</c:v>
                  </c:pt>
                  <c:pt idx="88">
                    <c:v>0.20903907130805321</c:v>
                  </c:pt>
                  <c:pt idx="89">
                    <c:v>0.29447637143467681</c:v>
                  </c:pt>
                  <c:pt idx="90">
                    <c:v>0.23637258724310609</c:v>
                  </c:pt>
                  <c:pt idx="91">
                    <c:v>0.33263994548660719</c:v>
                  </c:pt>
                  <c:pt idx="92">
                    <c:v>0.19505469318458718</c:v>
                  </c:pt>
                  <c:pt idx="93">
                    <c:v>7.9425017049624791E-2</c:v>
                  </c:pt>
                  <c:pt idx="94">
                    <c:v>0.12870249932823111</c:v>
                  </c:pt>
                  <c:pt idx="95">
                    <c:v>0.22631615055050774</c:v>
                  </c:pt>
                  <c:pt idx="96">
                    <c:v>1.9553345834750442E-2</c:v>
                  </c:pt>
                  <c:pt idx="97">
                    <c:v>2.3180451534283927E-2</c:v>
                  </c:pt>
                  <c:pt idx="98">
                    <c:v>0.15818449144379959</c:v>
                  </c:pt>
                  <c:pt idx="99">
                    <c:v>6.7668308682868758E-2</c:v>
                  </c:pt>
                  <c:pt idx="100">
                    <c:v>0.2510902892055617</c:v>
                  </c:pt>
                  <c:pt idx="101">
                    <c:v>0.33202459748237606</c:v>
                  </c:pt>
                  <c:pt idx="102">
                    <c:v>0.17000686260658096</c:v>
                  </c:pt>
                  <c:pt idx="103">
                    <c:v>0.20652441340755134</c:v>
                  </c:pt>
                  <c:pt idx="104">
                    <c:v>0.13587862230682141</c:v>
                  </c:pt>
                  <c:pt idx="105">
                    <c:v>0.43623082574863137</c:v>
                  </c:pt>
                  <c:pt idx="106">
                    <c:v>2.3180451534283927E-2</c:v>
                  </c:pt>
                  <c:pt idx="107">
                    <c:v>2.3180451534283927E-2</c:v>
                  </c:pt>
                  <c:pt idx="108">
                    <c:v>1.436430761761028E-2</c:v>
                  </c:pt>
                  <c:pt idx="109">
                    <c:v>0.21364066404440185</c:v>
                  </c:pt>
                  <c:pt idx="110">
                    <c:v>7.6696371057131368E-2</c:v>
                  </c:pt>
                  <c:pt idx="111">
                    <c:v>0.31105358595157323</c:v>
                  </c:pt>
                  <c:pt idx="112">
                    <c:v>0.22366567312248178</c:v>
                  </c:pt>
                  <c:pt idx="113">
                    <c:v>0.26963926519209552</c:v>
                  </c:pt>
                  <c:pt idx="114">
                    <c:v>0.14310951517398701</c:v>
                  </c:pt>
                  <c:pt idx="115">
                    <c:v>0.60431145391538976</c:v>
                  </c:pt>
                  <c:pt idx="116">
                    <c:v>0.37550277406875959</c:v>
                  </c:pt>
                  <c:pt idx="117">
                    <c:v>0.43509654101130119</c:v>
                  </c:pt>
                  <c:pt idx="118">
                    <c:v>0.24375055555492237</c:v>
                  </c:pt>
                  <c:pt idx="119">
                    <c:v>0.30263729666604727</c:v>
                  </c:pt>
                  <c:pt idx="120">
                    <c:v>0.19331407950103721</c:v>
                  </c:pt>
                  <c:pt idx="121">
                    <c:v>0.11132984026456337</c:v>
                  </c:pt>
                  <c:pt idx="122">
                    <c:v>0.78625208001844582</c:v>
                  </c:pt>
                  <c:pt idx="123">
                    <c:v>0.50263339854543254</c:v>
                  </c:pt>
                  <c:pt idx="124">
                    <c:v>0.21305163693339632</c:v>
                  </c:pt>
                  <c:pt idx="125">
                    <c:v>0.49447076084772928</c:v>
                  </c:pt>
                  <c:pt idx="126">
                    <c:v>0.63163306858755475</c:v>
                  </c:pt>
                  <c:pt idx="127">
                    <c:v>0.11841874851559483</c:v>
                  </c:pt>
                  <c:pt idx="128">
                    <c:v>0.13938914352751178</c:v>
                  </c:pt>
                  <c:pt idx="129">
                    <c:v>0.33933218729341463</c:v>
                  </c:pt>
                  <c:pt idx="130">
                    <c:v>0.42907613931950617</c:v>
                  </c:pt>
                  <c:pt idx="131">
                    <c:v>0.48360555552364443</c:v>
                  </c:pt>
                  <c:pt idx="132">
                    <c:v>0.53909677548036949</c:v>
                  </c:pt>
                  <c:pt idx="133">
                    <c:v>0.16966535690391657</c:v>
                  </c:pt>
                  <c:pt idx="134">
                    <c:v>0.36943380101627571</c:v>
                  </c:pt>
                  <c:pt idx="135">
                    <c:v>0.44052355215129918</c:v>
                  </c:pt>
                  <c:pt idx="136">
                    <c:v>0.59883136190416708</c:v>
                  </c:pt>
                  <c:pt idx="137">
                    <c:v>0.60085272738001094</c:v>
                  </c:pt>
                  <c:pt idx="138">
                    <c:v>0.52947898919598202</c:v>
                  </c:pt>
                  <c:pt idx="139">
                    <c:v>0.77956547725853931</c:v>
                  </c:pt>
                  <c:pt idx="140">
                    <c:v>0.46439028126494281</c:v>
                  </c:pt>
                  <c:pt idx="141">
                    <c:v>0.7313911402252552</c:v>
                  </c:pt>
                  <c:pt idx="142">
                    <c:v>0.25381554982572041</c:v>
                  </c:pt>
                  <c:pt idx="143">
                    <c:v>0.34678860035089415</c:v>
                  </c:pt>
                  <c:pt idx="144">
                    <c:v>0.46859933134110648</c:v>
                  </c:pt>
                  <c:pt idx="145">
                    <c:v>0.46436767042219051</c:v>
                  </c:pt>
                  <c:pt idx="146">
                    <c:v>0.65347762012176014</c:v>
                  </c:pt>
                  <c:pt idx="147">
                    <c:v>0.51680686269953069</c:v>
                  </c:pt>
                  <c:pt idx="148">
                    <c:v>0.55306991721963383</c:v>
                  </c:pt>
                  <c:pt idx="149">
                    <c:v>0.55253989297907924</c:v>
                  </c:pt>
                  <c:pt idx="150">
                    <c:v>0.54901760748935236</c:v>
                  </c:pt>
                  <c:pt idx="151">
                    <c:v>0.48689252749794165</c:v>
                  </c:pt>
                  <c:pt idx="152">
                    <c:v>0.79969515024997639</c:v>
                  </c:pt>
                  <c:pt idx="153">
                    <c:v>0.65097183758848765</c:v>
                  </c:pt>
                  <c:pt idx="154">
                    <c:v>0.31077162032592281</c:v>
                  </c:pt>
                  <c:pt idx="155">
                    <c:v>0.5497926882016515</c:v>
                  </c:pt>
                  <c:pt idx="156">
                    <c:v>0.39396742674151669</c:v>
                  </c:pt>
                  <c:pt idx="157">
                    <c:v>0.56572696594735405</c:v>
                  </c:pt>
                  <c:pt idx="158">
                    <c:v>0.448589270194164</c:v>
                  </c:pt>
                  <c:pt idx="159">
                    <c:v>0.59661629210070966</c:v>
                  </c:pt>
                  <c:pt idx="160">
                    <c:v>0.43965554699105053</c:v>
                  </c:pt>
                  <c:pt idx="161">
                    <c:v>0.49654707732499992</c:v>
                  </c:pt>
                  <c:pt idx="162">
                    <c:v>0.5658359597386261</c:v>
                  </c:pt>
                  <c:pt idx="163">
                    <c:v>0.55172366271531281</c:v>
                  </c:pt>
                  <c:pt idx="164">
                    <c:v>0.39048175373504918</c:v>
                  </c:pt>
                  <c:pt idx="165">
                    <c:v>0.50713837690844565</c:v>
                  </c:pt>
                  <c:pt idx="166">
                    <c:v>0.61158346391423357</c:v>
                  </c:pt>
                  <c:pt idx="167">
                    <c:v>0.40299999999999792</c:v>
                  </c:pt>
                  <c:pt idx="168">
                    <c:v>0.55108468798663968</c:v>
                  </c:pt>
                  <c:pt idx="169">
                    <c:v>0.76822848163811186</c:v>
                  </c:pt>
                  <c:pt idx="170">
                    <c:v>0.66274957563170078</c:v>
                  </c:pt>
                  <c:pt idx="171">
                    <c:v>0.51050204047910763</c:v>
                  </c:pt>
                  <c:pt idx="172">
                    <c:v>0.49179365591678736</c:v>
                  </c:pt>
                  <c:pt idx="173">
                    <c:v>0.69604382045960334</c:v>
                  </c:pt>
                  <c:pt idx="174">
                    <c:v>0.6320698801029293</c:v>
                  </c:pt>
                  <c:pt idx="175">
                    <c:v>0.54652264362970326</c:v>
                  </c:pt>
                  <c:pt idx="176">
                    <c:v>0.58510597330739811</c:v>
                  </c:pt>
                  <c:pt idx="177">
                    <c:v>0.51526142232204164</c:v>
                  </c:pt>
                  <c:pt idx="178">
                    <c:v>0.33505870132460891</c:v>
                  </c:pt>
                  <c:pt idx="179">
                    <c:v>0.55148164067355843</c:v>
                  </c:pt>
                  <c:pt idx="180">
                    <c:v>0.4981395386836906</c:v>
                  </c:pt>
                  <c:pt idx="181">
                    <c:v>0.4516004871565113</c:v>
                  </c:pt>
                  <c:pt idx="182">
                    <c:v>0.23355156461332635</c:v>
                  </c:pt>
                  <c:pt idx="183">
                    <c:v>0.70038370436021102</c:v>
                  </c:pt>
                  <c:pt idx="184">
                    <c:v>0.69853203219322646</c:v>
                  </c:pt>
                  <c:pt idx="185">
                    <c:v>0.14779715829473958</c:v>
                  </c:pt>
                  <c:pt idx="186">
                    <c:v>0.38057894494221961</c:v>
                  </c:pt>
                  <c:pt idx="187">
                    <c:v>0.5172584782614319</c:v>
                  </c:pt>
                  <c:pt idx="188">
                    <c:v>0.35711762768029148</c:v>
                  </c:pt>
                  <c:pt idx="189">
                    <c:v>0.37807450764807221</c:v>
                  </c:pt>
                  <c:pt idx="190">
                    <c:v>0.76549591768996361</c:v>
                  </c:pt>
                  <c:pt idx="191">
                    <c:v>0.32841589486503192</c:v>
                  </c:pt>
                  <c:pt idx="192">
                    <c:v>0.49744044869712573</c:v>
                  </c:pt>
                  <c:pt idx="193">
                    <c:v>1.0926208552527819</c:v>
                  </c:pt>
                  <c:pt idx="194">
                    <c:v>0.39757766536866762</c:v>
                  </c:pt>
                  <c:pt idx="195">
                    <c:v>0.53832332292034324</c:v>
                  </c:pt>
                  <c:pt idx="196">
                    <c:v>0.21073759354546287</c:v>
                  </c:pt>
                  <c:pt idx="197">
                    <c:v>0.50469925037920649</c:v>
                  </c:pt>
                  <c:pt idx="198">
                    <c:v>0.60719272064147778</c:v>
                  </c:pt>
                  <c:pt idx="199">
                    <c:v>0.33875851772808879</c:v>
                  </c:pt>
                  <c:pt idx="200">
                    <c:v>0.52726590382209726</c:v>
                  </c:pt>
                  <c:pt idx="201">
                    <c:v>0.45459249150566972</c:v>
                  </c:pt>
                  <c:pt idx="202">
                    <c:v>0.16678429182629748</c:v>
                  </c:pt>
                  <c:pt idx="203">
                    <c:v>0.43452157598904018</c:v>
                  </c:pt>
                  <c:pt idx="204">
                    <c:v>0.51711894183059937</c:v>
                  </c:pt>
                  <c:pt idx="205">
                    <c:v>0.36194244478001347</c:v>
                  </c:pt>
                  <c:pt idx="206">
                    <c:v>0.44182839806120688</c:v>
                  </c:pt>
                  <c:pt idx="207">
                    <c:v>0.5123205376844967</c:v>
                  </c:pt>
                  <c:pt idx="208">
                    <c:v>0.60322383905147547</c:v>
                  </c:pt>
                  <c:pt idx="209">
                    <c:v>0.60123955292378983</c:v>
                  </c:pt>
                  <c:pt idx="210">
                    <c:v>0.34864643026041969</c:v>
                  </c:pt>
                  <c:pt idx="211">
                    <c:v>0.43975599294760298</c:v>
                  </c:pt>
                  <c:pt idx="212">
                    <c:v>0.30928519740416544</c:v>
                  </c:pt>
                  <c:pt idx="213">
                    <c:v>0.60937372222088326</c:v>
                  </c:pt>
                  <c:pt idx="214">
                    <c:v>0.60347438498525541</c:v>
                  </c:pt>
                  <c:pt idx="215">
                    <c:v>0.55669411109992306</c:v>
                  </c:pt>
                  <c:pt idx="216">
                    <c:v>0.59773433340685056</c:v>
                  </c:pt>
                  <c:pt idx="217">
                    <c:v>0.63603878288460647</c:v>
                  </c:pt>
                  <c:pt idx="218">
                    <c:v>0.37402851941173182</c:v>
                  </c:pt>
                  <c:pt idx="219">
                    <c:v>0.64457039956858075</c:v>
                  </c:pt>
                  <c:pt idx="220">
                    <c:v>0.48449148599330277</c:v>
                  </c:pt>
                  <c:pt idx="221">
                    <c:v>0.4465751149955986</c:v>
                  </c:pt>
                  <c:pt idx="222">
                    <c:v>0.39950010429702409</c:v>
                  </c:pt>
                  <c:pt idx="223">
                    <c:v>0.26915485010181978</c:v>
                  </c:pt>
                  <c:pt idx="224">
                    <c:v>0.43901063009149588</c:v>
                  </c:pt>
                  <c:pt idx="225">
                    <c:v>0.45651323456536663</c:v>
                  </c:pt>
                  <c:pt idx="226">
                    <c:v>0.43995719488756313</c:v>
                  </c:pt>
                  <c:pt idx="227">
                    <c:v>0.45549350525922228</c:v>
                  </c:pt>
                  <c:pt idx="228">
                    <c:v>0.29070661040529039</c:v>
                  </c:pt>
                  <c:pt idx="229">
                    <c:v>0.38287378250976312</c:v>
                  </c:pt>
                  <c:pt idx="230">
                    <c:v>0.33398552862861081</c:v>
                  </c:pt>
                  <c:pt idx="231">
                    <c:v>0.29194919649372669</c:v>
                  </c:pt>
                  <c:pt idx="232">
                    <c:v>0.23681497700384826</c:v>
                  </c:pt>
                  <c:pt idx="233">
                    <c:v>0.38252625182245109</c:v>
                  </c:pt>
                  <c:pt idx="234">
                    <c:v>0.59528676562924954</c:v>
                  </c:pt>
                  <c:pt idx="235">
                    <c:v>0.18573457764598628</c:v>
                  </c:pt>
                  <c:pt idx="236">
                    <c:v>0.40497201549407397</c:v>
                  </c:pt>
                  <c:pt idx="237">
                    <c:v>0.36846347625420472</c:v>
                  </c:pt>
                  <c:pt idx="238">
                    <c:v>0.37758310343552171</c:v>
                  </c:pt>
                  <c:pt idx="239">
                    <c:v>0.24473318805044264</c:v>
                  </c:pt>
                  <c:pt idx="240">
                    <c:v>0.47939997218745534</c:v>
                  </c:pt>
                  <c:pt idx="241">
                    <c:v>0.19178894650109446</c:v>
                  </c:pt>
                  <c:pt idx="242">
                    <c:v>0.33279773637050564</c:v>
                  </c:pt>
                  <c:pt idx="243">
                    <c:v>0.38630600996274078</c:v>
                  </c:pt>
                  <c:pt idx="244">
                    <c:v>0.26025052033249269</c:v>
                  </c:pt>
                  <c:pt idx="245">
                    <c:v>0.31836928243786206</c:v>
                  </c:pt>
                  <c:pt idx="246">
                    <c:v>0.43515629376121667</c:v>
                  </c:pt>
                  <c:pt idx="247">
                    <c:v>0.23450870630604043</c:v>
                  </c:pt>
                  <c:pt idx="248">
                    <c:v>0.22393749127825766</c:v>
                  </c:pt>
                  <c:pt idx="249">
                    <c:v>0.4978537268448765</c:v>
                  </c:pt>
                  <c:pt idx="250">
                    <c:v>0.27294016438284163</c:v>
                  </c:pt>
                  <c:pt idx="251">
                    <c:v>0.50869342437267484</c:v>
                  </c:pt>
                  <c:pt idx="252">
                    <c:v>0.13750272724567975</c:v>
                  </c:pt>
                  <c:pt idx="253">
                    <c:v>0.3020833218390801</c:v>
                  </c:pt>
                  <c:pt idx="254">
                    <c:v>0.39254214211130506</c:v>
                  </c:pt>
                  <c:pt idx="255">
                    <c:v>0.39981995948176446</c:v>
                  </c:pt>
                  <c:pt idx="256">
                    <c:v>0.38260466977460372</c:v>
                  </c:pt>
                  <c:pt idx="257">
                    <c:v>0.4020485045364533</c:v>
                  </c:pt>
                  <c:pt idx="258">
                    <c:v>0.29680689569707275</c:v>
                  </c:pt>
                  <c:pt idx="259">
                    <c:v>0.33505870132460891</c:v>
                  </c:pt>
                  <c:pt idx="260">
                    <c:v>0.24337693673257652</c:v>
                  </c:pt>
                  <c:pt idx="261">
                    <c:v>0.32020149905957562</c:v>
                  </c:pt>
                  <c:pt idx="262">
                    <c:v>0.22097058627790192</c:v>
                  </c:pt>
                  <c:pt idx="263">
                    <c:v>0.27887093789063017</c:v>
                  </c:pt>
                  <c:pt idx="264">
                    <c:v>0.49484778804530655</c:v>
                  </c:pt>
                  <c:pt idx="265">
                    <c:v>0.37250145413586383</c:v>
                  </c:pt>
                  <c:pt idx="266">
                    <c:v>0.49335011232727227</c:v>
                  </c:pt>
                  <c:pt idx="267">
                    <c:v>0.40612477557190824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</c:v>
                </c:pt>
                <c:pt idx="1">
                  <c:v>0.25899999999999973</c:v>
                </c:pt>
                <c:pt idx="2">
                  <c:v>0.25</c:v>
                </c:pt>
                <c:pt idx="3">
                  <c:v>0.23966666666666706</c:v>
                </c:pt>
                <c:pt idx="4">
                  <c:v>0.31999999999999967</c:v>
                </c:pt>
                <c:pt idx="5">
                  <c:v>0.3206666666666666</c:v>
                </c:pt>
                <c:pt idx="6">
                  <c:v>0.24233333333333343</c:v>
                </c:pt>
                <c:pt idx="7">
                  <c:v>0.33766666666666662</c:v>
                </c:pt>
                <c:pt idx="8">
                  <c:v>0.39366666666666639</c:v>
                </c:pt>
                <c:pt idx="9">
                  <c:v>0.34500000000000003</c:v>
                </c:pt>
                <c:pt idx="10">
                  <c:v>0.3720000000000005</c:v>
                </c:pt>
                <c:pt idx="11">
                  <c:v>0.37199999999999989</c:v>
                </c:pt>
                <c:pt idx="12">
                  <c:v>0.4196666666666668</c:v>
                </c:pt>
                <c:pt idx="13">
                  <c:v>0.38666666666666671</c:v>
                </c:pt>
                <c:pt idx="14">
                  <c:v>0.4696666666666669</c:v>
                </c:pt>
                <c:pt idx="15">
                  <c:v>0.51866666666666694</c:v>
                </c:pt>
                <c:pt idx="16">
                  <c:v>0.52099999999999957</c:v>
                </c:pt>
                <c:pt idx="17">
                  <c:v>0.4956666666666667</c:v>
                </c:pt>
                <c:pt idx="18">
                  <c:v>0.55733333333333357</c:v>
                </c:pt>
                <c:pt idx="19">
                  <c:v>0.57900000000000007</c:v>
                </c:pt>
                <c:pt idx="20">
                  <c:v>0.70033333333333303</c:v>
                </c:pt>
                <c:pt idx="21">
                  <c:v>0.60933333333333317</c:v>
                </c:pt>
                <c:pt idx="22">
                  <c:v>0.6110000000000001</c:v>
                </c:pt>
                <c:pt idx="23">
                  <c:v>0.72999999999999987</c:v>
                </c:pt>
                <c:pt idx="24">
                  <c:v>0.70366666666666688</c:v>
                </c:pt>
                <c:pt idx="25">
                  <c:v>0.76166666666666671</c:v>
                </c:pt>
                <c:pt idx="26">
                  <c:v>0.82966666666666689</c:v>
                </c:pt>
                <c:pt idx="27">
                  <c:v>0.74533333333333351</c:v>
                </c:pt>
                <c:pt idx="28">
                  <c:v>0.73733333333333329</c:v>
                </c:pt>
                <c:pt idx="29">
                  <c:v>0.84699999999999953</c:v>
                </c:pt>
                <c:pt idx="30">
                  <c:v>0.87700000000000011</c:v>
                </c:pt>
                <c:pt idx="31">
                  <c:v>0.92033333333333367</c:v>
                </c:pt>
                <c:pt idx="32">
                  <c:v>0.89533333333333331</c:v>
                </c:pt>
                <c:pt idx="33">
                  <c:v>0.91199999999999959</c:v>
                </c:pt>
                <c:pt idx="34">
                  <c:v>0.88566666666666671</c:v>
                </c:pt>
                <c:pt idx="35">
                  <c:v>0.95033333333333359</c:v>
                </c:pt>
                <c:pt idx="36">
                  <c:v>0.98866666666666647</c:v>
                </c:pt>
                <c:pt idx="37">
                  <c:v>1.065666666666667</c:v>
                </c:pt>
                <c:pt idx="38">
                  <c:v>1.0080000000000002</c:v>
                </c:pt>
                <c:pt idx="39">
                  <c:v>1.0846666666666664</c:v>
                </c:pt>
                <c:pt idx="40">
                  <c:v>1.022333333333334</c:v>
                </c:pt>
                <c:pt idx="41">
                  <c:v>1.08</c:v>
                </c:pt>
                <c:pt idx="42">
                  <c:v>1.172666666666667</c:v>
                </c:pt>
                <c:pt idx="43">
                  <c:v>1.202</c:v>
                </c:pt>
                <c:pt idx="44">
                  <c:v>1.2350000000000001</c:v>
                </c:pt>
                <c:pt idx="45">
                  <c:v>1.2516666666666669</c:v>
                </c:pt>
                <c:pt idx="46">
                  <c:v>1.3583333333333332</c:v>
                </c:pt>
                <c:pt idx="47">
                  <c:v>1.3583333333333332</c:v>
                </c:pt>
                <c:pt idx="48">
                  <c:v>1.3886666666666667</c:v>
                </c:pt>
                <c:pt idx="49">
                  <c:v>1.4156666666666666</c:v>
                </c:pt>
                <c:pt idx="50">
                  <c:v>1.4376666666666669</c:v>
                </c:pt>
                <c:pt idx="51">
                  <c:v>1.4676666666666669</c:v>
                </c:pt>
                <c:pt idx="52">
                  <c:v>1.5113333333333336</c:v>
                </c:pt>
                <c:pt idx="53">
                  <c:v>1.5990000000000002</c:v>
                </c:pt>
                <c:pt idx="54">
                  <c:v>1.6286666666666669</c:v>
                </c:pt>
                <c:pt idx="55">
                  <c:v>1.7656666666666669</c:v>
                </c:pt>
                <c:pt idx="56">
                  <c:v>1.6836666666666662</c:v>
                </c:pt>
                <c:pt idx="57">
                  <c:v>1.8310000000000002</c:v>
                </c:pt>
                <c:pt idx="58">
                  <c:v>1.8223333333333336</c:v>
                </c:pt>
                <c:pt idx="59">
                  <c:v>1.9553333333333331</c:v>
                </c:pt>
                <c:pt idx="60">
                  <c:v>1.9903333333333333</c:v>
                </c:pt>
                <c:pt idx="61">
                  <c:v>2.0280000000000005</c:v>
                </c:pt>
                <c:pt idx="62">
                  <c:v>2.0556666666666668</c:v>
                </c:pt>
                <c:pt idx="63">
                  <c:v>2.1259999999999999</c:v>
                </c:pt>
                <c:pt idx="64">
                  <c:v>2.3286666666666669</c:v>
                </c:pt>
                <c:pt idx="65">
                  <c:v>2.3196666666666665</c:v>
                </c:pt>
                <c:pt idx="66">
                  <c:v>2.3236666666666674</c:v>
                </c:pt>
                <c:pt idx="67">
                  <c:v>2.4499999999999997</c:v>
                </c:pt>
                <c:pt idx="68">
                  <c:v>2.5386666666666673</c:v>
                </c:pt>
                <c:pt idx="69">
                  <c:v>2.6263333333333332</c:v>
                </c:pt>
                <c:pt idx="70">
                  <c:v>2.6690000000000005</c:v>
                </c:pt>
                <c:pt idx="71">
                  <c:v>2.7063333333333333</c:v>
                </c:pt>
                <c:pt idx="72">
                  <c:v>2.7719999999999998</c:v>
                </c:pt>
                <c:pt idx="73">
                  <c:v>2.8719999999999999</c:v>
                </c:pt>
                <c:pt idx="74">
                  <c:v>3.0740000000000003</c:v>
                </c:pt>
                <c:pt idx="75">
                  <c:v>3.2050000000000001</c:v>
                </c:pt>
                <c:pt idx="76">
                  <c:v>3.1739999999999995</c:v>
                </c:pt>
                <c:pt idx="77">
                  <c:v>3.351666666666667</c:v>
                </c:pt>
                <c:pt idx="78">
                  <c:v>3.454333333333333</c:v>
                </c:pt>
                <c:pt idx="79">
                  <c:v>3.6113333333333331</c:v>
                </c:pt>
                <c:pt idx="80">
                  <c:v>3.6656666666666666</c:v>
                </c:pt>
                <c:pt idx="81">
                  <c:v>3.6646666666666659</c:v>
                </c:pt>
                <c:pt idx="82">
                  <c:v>3.8860000000000006</c:v>
                </c:pt>
                <c:pt idx="83">
                  <c:v>4.133</c:v>
                </c:pt>
                <c:pt idx="84">
                  <c:v>4.1803333333333335</c:v>
                </c:pt>
                <c:pt idx="85">
                  <c:v>4.2150000000000007</c:v>
                </c:pt>
                <c:pt idx="86">
                  <c:v>4.2586666666666666</c:v>
                </c:pt>
                <c:pt idx="87">
                  <c:v>4.4446666666666665</c:v>
                </c:pt>
                <c:pt idx="88">
                  <c:v>4.6863333333333337</c:v>
                </c:pt>
                <c:pt idx="89">
                  <c:v>4.7473333333333327</c:v>
                </c:pt>
                <c:pt idx="90">
                  <c:v>4.9009999999999998</c:v>
                </c:pt>
                <c:pt idx="91">
                  <c:v>5.0033333333333339</c:v>
                </c:pt>
                <c:pt idx="92">
                  <c:v>5.057666666666667</c:v>
                </c:pt>
                <c:pt idx="93">
                  <c:v>5.0986666666666673</c:v>
                </c:pt>
                <c:pt idx="94">
                  <c:v>5.3393333333333333</c:v>
                </c:pt>
                <c:pt idx="95">
                  <c:v>5.5179999999999998</c:v>
                </c:pt>
                <c:pt idx="96">
                  <c:v>5.5693333333333328</c:v>
                </c:pt>
                <c:pt idx="97">
                  <c:v>5.7553333333333327</c:v>
                </c:pt>
                <c:pt idx="98">
                  <c:v>5.6566666666666663</c:v>
                </c:pt>
                <c:pt idx="99">
                  <c:v>5.8249999999999993</c:v>
                </c:pt>
                <c:pt idx="100">
                  <c:v>5.9993333333333325</c:v>
                </c:pt>
                <c:pt idx="101">
                  <c:v>6.1096666666666666</c:v>
                </c:pt>
                <c:pt idx="102">
                  <c:v>6.1206666666666658</c:v>
                </c:pt>
                <c:pt idx="103">
                  <c:v>6.3933333333333335</c:v>
                </c:pt>
                <c:pt idx="104">
                  <c:v>6.415</c:v>
                </c:pt>
                <c:pt idx="105">
                  <c:v>6.4363333333333337</c:v>
                </c:pt>
                <c:pt idx="106">
                  <c:v>6.700333333333333</c:v>
                </c:pt>
                <c:pt idx="107">
                  <c:v>6.7943333333333342</c:v>
                </c:pt>
                <c:pt idx="108">
                  <c:v>6.8953333333333333</c:v>
                </c:pt>
                <c:pt idx="109">
                  <c:v>7.2023333333333328</c:v>
                </c:pt>
                <c:pt idx="110">
                  <c:v>7.0923333333333334</c:v>
                </c:pt>
                <c:pt idx="111">
                  <c:v>7.1583333333333341</c:v>
                </c:pt>
                <c:pt idx="112">
                  <c:v>7.5336666666666661</c:v>
                </c:pt>
                <c:pt idx="113">
                  <c:v>7.3363333333333332</c:v>
                </c:pt>
                <c:pt idx="114">
                  <c:v>7.5096666666666669</c:v>
                </c:pt>
                <c:pt idx="115">
                  <c:v>7.4603333333333337</c:v>
                </c:pt>
                <c:pt idx="116">
                  <c:v>7.6753333333333336</c:v>
                </c:pt>
                <c:pt idx="117">
                  <c:v>7.7630000000000008</c:v>
                </c:pt>
                <c:pt idx="118">
                  <c:v>8.0683333333333334</c:v>
                </c:pt>
                <c:pt idx="119">
                  <c:v>7.9606666666666657</c:v>
                </c:pt>
                <c:pt idx="120">
                  <c:v>8.3576666666666668</c:v>
                </c:pt>
                <c:pt idx="121">
                  <c:v>8.0483333333333338</c:v>
                </c:pt>
                <c:pt idx="122">
                  <c:v>8.2616666666666649</c:v>
                </c:pt>
                <c:pt idx="123">
                  <c:v>8.1033333333333335</c:v>
                </c:pt>
                <c:pt idx="124">
                  <c:v>7.9390000000000009</c:v>
                </c:pt>
                <c:pt idx="125">
                  <c:v>8.1623333333333346</c:v>
                </c:pt>
                <c:pt idx="126">
                  <c:v>8.3793333333333351</c:v>
                </c:pt>
                <c:pt idx="127">
                  <c:v>8.4870000000000001</c:v>
                </c:pt>
                <c:pt idx="128">
                  <c:v>8.2566666666666677</c:v>
                </c:pt>
                <c:pt idx="129">
                  <c:v>8.1163333333333334</c:v>
                </c:pt>
                <c:pt idx="130">
                  <c:v>8.3066666666666666</c:v>
                </c:pt>
                <c:pt idx="131">
                  <c:v>8.3116666666666674</c:v>
                </c:pt>
                <c:pt idx="132">
                  <c:v>8.2433333333333341</c:v>
                </c:pt>
                <c:pt idx="133">
                  <c:v>8.4016666666666655</c:v>
                </c:pt>
                <c:pt idx="134">
                  <c:v>8.3293333333333361</c:v>
                </c:pt>
                <c:pt idx="135">
                  <c:v>8.2350000000000012</c:v>
                </c:pt>
                <c:pt idx="136">
                  <c:v>8.36</c:v>
                </c:pt>
                <c:pt idx="137">
                  <c:v>8.2960000000000012</c:v>
                </c:pt>
                <c:pt idx="138">
                  <c:v>8.3420000000000005</c:v>
                </c:pt>
                <c:pt idx="139">
                  <c:v>8.315666666666667</c:v>
                </c:pt>
                <c:pt idx="140">
                  <c:v>8.2433333333333323</c:v>
                </c:pt>
                <c:pt idx="141">
                  <c:v>7.8909999999999991</c:v>
                </c:pt>
                <c:pt idx="142">
                  <c:v>8.0923333333333343</c:v>
                </c:pt>
                <c:pt idx="143">
                  <c:v>8.1343333333333359</c:v>
                </c:pt>
                <c:pt idx="144">
                  <c:v>8.278666666666668</c:v>
                </c:pt>
                <c:pt idx="145">
                  <c:v>8.1776666666666671</c:v>
                </c:pt>
                <c:pt idx="146">
                  <c:v>8.1340000000000003</c:v>
                </c:pt>
                <c:pt idx="147">
                  <c:v>8.4323333333333323</c:v>
                </c:pt>
                <c:pt idx="148">
                  <c:v>8.3773333333333326</c:v>
                </c:pt>
                <c:pt idx="149">
                  <c:v>8.0573333333333341</c:v>
                </c:pt>
                <c:pt idx="150">
                  <c:v>7.9933333333333332</c:v>
                </c:pt>
                <c:pt idx="151">
                  <c:v>8.0766666666666662</c:v>
                </c:pt>
                <c:pt idx="152">
                  <c:v>8.4256666666666664</c:v>
                </c:pt>
                <c:pt idx="153">
                  <c:v>8.5856666666666666</c:v>
                </c:pt>
                <c:pt idx="154">
                  <c:v>8.0069999999999997</c:v>
                </c:pt>
                <c:pt idx="155">
                  <c:v>7.976</c:v>
                </c:pt>
                <c:pt idx="156">
                  <c:v>7.9516666666666671</c:v>
                </c:pt>
                <c:pt idx="157">
                  <c:v>8.2479999999999993</c:v>
                </c:pt>
                <c:pt idx="158">
                  <c:v>8.2016666666666662</c:v>
                </c:pt>
                <c:pt idx="159">
                  <c:v>8.5939999999999994</c:v>
                </c:pt>
                <c:pt idx="160">
                  <c:v>7.8820000000000006</c:v>
                </c:pt>
                <c:pt idx="161">
                  <c:v>7.8930000000000007</c:v>
                </c:pt>
                <c:pt idx="162">
                  <c:v>8.0026666666666681</c:v>
                </c:pt>
                <c:pt idx="163">
                  <c:v>8.0330000000000013</c:v>
                </c:pt>
                <c:pt idx="164">
                  <c:v>8.0460000000000012</c:v>
                </c:pt>
                <c:pt idx="165">
                  <c:v>8.0266666666666673</c:v>
                </c:pt>
                <c:pt idx="166">
                  <c:v>7.9106666666666676</c:v>
                </c:pt>
                <c:pt idx="167">
                  <c:v>7.8380000000000001</c:v>
                </c:pt>
                <c:pt idx="168">
                  <c:v>7.7923333333333327</c:v>
                </c:pt>
                <c:pt idx="169">
                  <c:v>8.0990000000000002</c:v>
                </c:pt>
                <c:pt idx="170">
                  <c:v>7.6980000000000004</c:v>
                </c:pt>
                <c:pt idx="171">
                  <c:v>7.6176666666666675</c:v>
                </c:pt>
                <c:pt idx="172">
                  <c:v>7.926000000000001</c:v>
                </c:pt>
                <c:pt idx="173">
                  <c:v>8.0549999999999997</c:v>
                </c:pt>
                <c:pt idx="174">
                  <c:v>7.9586666666666668</c:v>
                </c:pt>
                <c:pt idx="175">
                  <c:v>7.7290000000000001</c:v>
                </c:pt>
                <c:pt idx="176">
                  <c:v>7.3760000000000003</c:v>
                </c:pt>
                <c:pt idx="177">
                  <c:v>8.0486666666666657</c:v>
                </c:pt>
                <c:pt idx="178">
                  <c:v>7.6233333333333322</c:v>
                </c:pt>
                <c:pt idx="179">
                  <c:v>7.9480000000000004</c:v>
                </c:pt>
                <c:pt idx="180">
                  <c:v>7.5459999999999994</c:v>
                </c:pt>
                <c:pt idx="181">
                  <c:v>8.0440000000000005</c:v>
                </c:pt>
                <c:pt idx="182">
                  <c:v>7.5443333333333333</c:v>
                </c:pt>
                <c:pt idx="183">
                  <c:v>7.7866666666666662</c:v>
                </c:pt>
                <c:pt idx="184">
                  <c:v>7.9150000000000018</c:v>
                </c:pt>
                <c:pt idx="185">
                  <c:v>7.4119999999999999</c:v>
                </c:pt>
                <c:pt idx="186">
                  <c:v>7.589666666666667</c:v>
                </c:pt>
                <c:pt idx="187">
                  <c:v>7.3836666666666666</c:v>
                </c:pt>
                <c:pt idx="188">
                  <c:v>7.1959999999999988</c:v>
                </c:pt>
                <c:pt idx="189">
                  <c:v>7.5313333333333334</c:v>
                </c:pt>
                <c:pt idx="190">
                  <c:v>7.6060000000000008</c:v>
                </c:pt>
                <c:pt idx="191">
                  <c:v>7.3650000000000011</c:v>
                </c:pt>
                <c:pt idx="192">
                  <c:v>7.2570000000000006</c:v>
                </c:pt>
                <c:pt idx="193">
                  <c:v>7.4436666666666662</c:v>
                </c:pt>
                <c:pt idx="194">
                  <c:v>7.1749999999999998</c:v>
                </c:pt>
                <c:pt idx="195">
                  <c:v>7.0820000000000007</c:v>
                </c:pt>
                <c:pt idx="196">
                  <c:v>6.8116666666666648</c:v>
                </c:pt>
                <c:pt idx="197">
                  <c:v>6.9216666666666669</c:v>
                </c:pt>
                <c:pt idx="198">
                  <c:v>6.9269999999999996</c:v>
                </c:pt>
                <c:pt idx="199">
                  <c:v>7.0296666666666665</c:v>
                </c:pt>
                <c:pt idx="200">
                  <c:v>6.9723333333333342</c:v>
                </c:pt>
                <c:pt idx="201">
                  <c:v>6.7473333333333327</c:v>
                </c:pt>
                <c:pt idx="202">
                  <c:v>6.8090000000000002</c:v>
                </c:pt>
                <c:pt idx="203">
                  <c:v>6.8560000000000008</c:v>
                </c:pt>
                <c:pt idx="204">
                  <c:v>6.7529999999999992</c:v>
                </c:pt>
                <c:pt idx="205">
                  <c:v>6.9846666666666684</c:v>
                </c:pt>
                <c:pt idx="206">
                  <c:v>6.5686666666666653</c:v>
                </c:pt>
                <c:pt idx="207">
                  <c:v>6.753333333333333</c:v>
                </c:pt>
                <c:pt idx="208">
                  <c:v>6.7319999999999993</c:v>
                </c:pt>
                <c:pt idx="209">
                  <c:v>6.7119999999999997</c:v>
                </c:pt>
                <c:pt idx="210">
                  <c:v>6.5896666666666661</c:v>
                </c:pt>
                <c:pt idx="211">
                  <c:v>6.6036666666666664</c:v>
                </c:pt>
                <c:pt idx="212">
                  <c:v>6.8066666666666675</c:v>
                </c:pt>
                <c:pt idx="213">
                  <c:v>6.6223333333333327</c:v>
                </c:pt>
                <c:pt idx="214">
                  <c:v>6.5876666666666663</c:v>
                </c:pt>
                <c:pt idx="215">
                  <c:v>6.6893333333333329</c:v>
                </c:pt>
                <c:pt idx="216">
                  <c:v>6.5153333333333334</c:v>
                </c:pt>
                <c:pt idx="217">
                  <c:v>6.3813333333333331</c:v>
                </c:pt>
                <c:pt idx="218">
                  <c:v>6.3933333333333335</c:v>
                </c:pt>
                <c:pt idx="219">
                  <c:v>6.3019999999999996</c:v>
                </c:pt>
                <c:pt idx="220">
                  <c:v>6.4770000000000003</c:v>
                </c:pt>
                <c:pt idx="221">
                  <c:v>6.3683333333333323</c:v>
                </c:pt>
                <c:pt idx="222">
                  <c:v>6.4713333333333338</c:v>
                </c:pt>
                <c:pt idx="223">
                  <c:v>6.3913333333333329</c:v>
                </c:pt>
                <c:pt idx="224">
                  <c:v>6.3353333333333337</c:v>
                </c:pt>
                <c:pt idx="225">
                  <c:v>6.3726666666666674</c:v>
                </c:pt>
                <c:pt idx="226">
                  <c:v>6.4463333333333326</c:v>
                </c:pt>
                <c:pt idx="227">
                  <c:v>6.3086666666666673</c:v>
                </c:pt>
                <c:pt idx="228">
                  <c:v>6.4623333333333335</c:v>
                </c:pt>
                <c:pt idx="229">
                  <c:v>6.3896666666666659</c:v>
                </c:pt>
                <c:pt idx="230">
                  <c:v>6.3913333333333329</c:v>
                </c:pt>
                <c:pt idx="231">
                  <c:v>6.4273333333333325</c:v>
                </c:pt>
                <c:pt idx="232">
                  <c:v>6.5996666666666668</c:v>
                </c:pt>
                <c:pt idx="233">
                  <c:v>6.3486666666666665</c:v>
                </c:pt>
                <c:pt idx="234">
                  <c:v>6.3676666666666675</c:v>
                </c:pt>
                <c:pt idx="235">
                  <c:v>6.3156666666666652</c:v>
                </c:pt>
                <c:pt idx="236">
                  <c:v>6.3266666666666653</c:v>
                </c:pt>
                <c:pt idx="237">
                  <c:v>6.5016666666666678</c:v>
                </c:pt>
                <c:pt idx="238">
                  <c:v>6.3280000000000003</c:v>
                </c:pt>
                <c:pt idx="239">
                  <c:v>6.2573333333333325</c:v>
                </c:pt>
                <c:pt idx="240">
                  <c:v>6.405333333333334</c:v>
                </c:pt>
                <c:pt idx="241">
                  <c:v>6.3180000000000005</c:v>
                </c:pt>
                <c:pt idx="242">
                  <c:v>6.4453333333333331</c:v>
                </c:pt>
                <c:pt idx="243">
                  <c:v>6.4243333333333341</c:v>
                </c:pt>
                <c:pt idx="244">
                  <c:v>6.3606666666666669</c:v>
                </c:pt>
                <c:pt idx="245">
                  <c:v>6.3069999999999995</c:v>
                </c:pt>
                <c:pt idx="246">
                  <c:v>6.4259999999999993</c:v>
                </c:pt>
                <c:pt idx="247">
                  <c:v>6.368666666666666</c:v>
                </c:pt>
                <c:pt idx="248">
                  <c:v>6.2600000000000007</c:v>
                </c:pt>
                <c:pt idx="249">
                  <c:v>6.4453333333333331</c:v>
                </c:pt>
                <c:pt idx="250">
                  <c:v>6.3913333333333329</c:v>
                </c:pt>
                <c:pt idx="251">
                  <c:v>6.4939999999999998</c:v>
                </c:pt>
                <c:pt idx="252">
                  <c:v>6.22</c:v>
                </c:pt>
                <c:pt idx="253">
                  <c:v>6.3913333333333329</c:v>
                </c:pt>
                <c:pt idx="254">
                  <c:v>6.4013333333333335</c:v>
                </c:pt>
                <c:pt idx="255">
                  <c:v>6.3350000000000009</c:v>
                </c:pt>
                <c:pt idx="256">
                  <c:v>6.5546666666666669</c:v>
                </c:pt>
                <c:pt idx="257">
                  <c:v>6.2809999999999997</c:v>
                </c:pt>
                <c:pt idx="258">
                  <c:v>6.405333333333334</c:v>
                </c:pt>
                <c:pt idx="259">
                  <c:v>6.4063333333333334</c:v>
                </c:pt>
                <c:pt idx="260">
                  <c:v>6.3963333333333336</c:v>
                </c:pt>
                <c:pt idx="261">
                  <c:v>6.4619999999999997</c:v>
                </c:pt>
                <c:pt idx="262">
                  <c:v>6.5120000000000005</c:v>
                </c:pt>
                <c:pt idx="263">
                  <c:v>6.6219999999999999</c:v>
                </c:pt>
                <c:pt idx="264">
                  <c:v>6.6486666666666672</c:v>
                </c:pt>
                <c:pt idx="265">
                  <c:v>6.655666666666666</c:v>
                </c:pt>
                <c:pt idx="266">
                  <c:v>6.6566666666666663</c:v>
                </c:pt>
                <c:pt idx="267">
                  <c:v>6.6676666666666664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proQ::kan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0.10677546534667988</c:v>
                  </c:pt>
                  <c:pt idx="2">
                    <c:v>0.13756816492197621</c:v>
                  </c:pt>
                  <c:pt idx="3">
                    <c:v>0.10562354535487435</c:v>
                  </c:pt>
                  <c:pt idx="4">
                    <c:v>0.15221476056326913</c:v>
                  </c:pt>
                  <c:pt idx="5">
                    <c:v>0.14923918162913222</c:v>
                  </c:pt>
                  <c:pt idx="6">
                    <c:v>0.1056235453548752</c:v>
                  </c:pt>
                  <c:pt idx="7">
                    <c:v>0.11157658057734722</c:v>
                  </c:pt>
                  <c:pt idx="8">
                    <c:v>0.13709850473291127</c:v>
                  </c:pt>
                  <c:pt idx="9">
                    <c:v>6.1076454819622664E-2</c:v>
                  </c:pt>
                  <c:pt idx="10">
                    <c:v>5.4775298569093467E-2</c:v>
                  </c:pt>
                  <c:pt idx="11">
                    <c:v>8.8793768550126204E-2</c:v>
                  </c:pt>
                  <c:pt idx="12">
                    <c:v>0.17179736125253295</c:v>
                  </c:pt>
                  <c:pt idx="13">
                    <c:v>7.8424060933703854E-2</c:v>
                  </c:pt>
                  <c:pt idx="14">
                    <c:v>0.16083221070419934</c:v>
                  </c:pt>
                  <c:pt idx="15">
                    <c:v>5.560875230872632E-2</c:v>
                  </c:pt>
                  <c:pt idx="16">
                    <c:v>8.8831300789755929E-2</c:v>
                  </c:pt>
                  <c:pt idx="17">
                    <c:v>0.17810483804022076</c:v>
                  </c:pt>
                  <c:pt idx="18">
                    <c:v>5.2204725201205698E-2</c:v>
                  </c:pt>
                  <c:pt idx="19">
                    <c:v>0.14283673663779012</c:v>
                  </c:pt>
                  <c:pt idx="20">
                    <c:v>5.0685303589896535E-2</c:v>
                  </c:pt>
                  <c:pt idx="21">
                    <c:v>0.15535872467722345</c:v>
                  </c:pt>
                  <c:pt idx="22">
                    <c:v>5.3817593158123275E-2</c:v>
                  </c:pt>
                  <c:pt idx="23">
                    <c:v>0.10531065156636953</c:v>
                  </c:pt>
                  <c:pt idx="24">
                    <c:v>0.14751723063199457</c:v>
                  </c:pt>
                  <c:pt idx="25">
                    <c:v>5.3817593158123275E-2</c:v>
                  </c:pt>
                  <c:pt idx="26">
                    <c:v>8.6379009795975514E-2</c:v>
                  </c:pt>
                  <c:pt idx="27">
                    <c:v>7.1668217037494167E-2</c:v>
                  </c:pt>
                  <c:pt idx="28">
                    <c:v>8.4858706094307318E-2</c:v>
                  </c:pt>
                  <c:pt idx="29">
                    <c:v>0.18381059091720878</c:v>
                  </c:pt>
                  <c:pt idx="30">
                    <c:v>6.6843099868273026E-2</c:v>
                  </c:pt>
                  <c:pt idx="31">
                    <c:v>5.8129166517334109E-2</c:v>
                  </c:pt>
                  <c:pt idx="32">
                    <c:v>0.15617404820690695</c:v>
                  </c:pt>
                  <c:pt idx="33">
                    <c:v>2.1931712199461589E-2</c:v>
                  </c:pt>
                  <c:pt idx="34">
                    <c:v>0.10622774276681839</c:v>
                  </c:pt>
                  <c:pt idx="35">
                    <c:v>6.6583281184793494E-2</c:v>
                  </c:pt>
                  <c:pt idx="36">
                    <c:v>8.722958213817146E-2</c:v>
                  </c:pt>
                  <c:pt idx="37">
                    <c:v>0.20207176942858612</c:v>
                  </c:pt>
                  <c:pt idx="38">
                    <c:v>6.0621778264910442E-2</c:v>
                  </c:pt>
                  <c:pt idx="39">
                    <c:v>6.5957056736435246E-2</c:v>
                  </c:pt>
                  <c:pt idx="40">
                    <c:v>0.13452632951706278</c:v>
                  </c:pt>
                  <c:pt idx="41">
                    <c:v>1.9974984355437913E-2</c:v>
                  </c:pt>
                  <c:pt idx="42">
                    <c:v>6.898550572402877E-2</c:v>
                  </c:pt>
                  <c:pt idx="43">
                    <c:v>8.5780728216385133E-2</c:v>
                  </c:pt>
                  <c:pt idx="44">
                    <c:v>0.11553931509807873</c:v>
                  </c:pt>
                  <c:pt idx="45">
                    <c:v>0.11461384442262301</c:v>
                  </c:pt>
                  <c:pt idx="46">
                    <c:v>8.5172374237973247E-2</c:v>
                  </c:pt>
                  <c:pt idx="47">
                    <c:v>6.7515430335096882E-2</c:v>
                  </c:pt>
                  <c:pt idx="48">
                    <c:v>0.13869871424542163</c:v>
                  </c:pt>
                  <c:pt idx="49">
                    <c:v>0.20121961468339247</c:v>
                  </c:pt>
                  <c:pt idx="50">
                    <c:v>3.5529330606321928E-2</c:v>
                  </c:pt>
                  <c:pt idx="51">
                    <c:v>5.3266624947834705E-2</c:v>
                  </c:pt>
                  <c:pt idx="52">
                    <c:v>0.18011200219122889</c:v>
                  </c:pt>
                  <c:pt idx="53">
                    <c:v>0.12115004471040594</c:v>
                  </c:pt>
                  <c:pt idx="54">
                    <c:v>0.20165068807222028</c:v>
                  </c:pt>
                  <c:pt idx="55">
                    <c:v>7.072717535242988E-2</c:v>
                  </c:pt>
                  <c:pt idx="56">
                    <c:v>0.12538341198101086</c:v>
                  </c:pt>
                  <c:pt idx="57">
                    <c:v>3.9051248379533235E-2</c:v>
                  </c:pt>
                  <c:pt idx="58">
                    <c:v>0.18157918382898378</c:v>
                  </c:pt>
                  <c:pt idx="59">
                    <c:v>5.8705479585241888E-2</c:v>
                  </c:pt>
                  <c:pt idx="60">
                    <c:v>8.1725149128036911E-2</c:v>
                  </c:pt>
                  <c:pt idx="61">
                    <c:v>6.5064070986477512E-2</c:v>
                  </c:pt>
                  <c:pt idx="62">
                    <c:v>6.5576926836603391E-2</c:v>
                  </c:pt>
                  <c:pt idx="63">
                    <c:v>0.11955333537798125</c:v>
                  </c:pt>
                  <c:pt idx="64">
                    <c:v>0.10600628912160524</c:v>
                  </c:pt>
                  <c:pt idx="65">
                    <c:v>0.10301456207740704</c:v>
                  </c:pt>
                  <c:pt idx="66">
                    <c:v>0.23057392162456983</c:v>
                  </c:pt>
                  <c:pt idx="67">
                    <c:v>6.8515205125091488E-2</c:v>
                  </c:pt>
                  <c:pt idx="68">
                    <c:v>0.17086349327265121</c:v>
                  </c:pt>
                  <c:pt idx="69">
                    <c:v>6.2024188829842217E-2</c:v>
                  </c:pt>
                  <c:pt idx="70">
                    <c:v>0.19002192855913499</c:v>
                  </c:pt>
                  <c:pt idx="71">
                    <c:v>0.1314622886356891</c:v>
                  </c:pt>
                  <c:pt idx="72">
                    <c:v>0.11595401387331679</c:v>
                  </c:pt>
                  <c:pt idx="73">
                    <c:v>0.14722771478223787</c:v>
                  </c:pt>
                  <c:pt idx="74">
                    <c:v>0.22514291757311208</c:v>
                  </c:pt>
                  <c:pt idx="75">
                    <c:v>8.4719143842069661E-2</c:v>
                  </c:pt>
                  <c:pt idx="76">
                    <c:v>0.11497391008398392</c:v>
                  </c:pt>
                  <c:pt idx="77">
                    <c:v>0.19779113562880715</c:v>
                  </c:pt>
                  <c:pt idx="78">
                    <c:v>0.14550028636856094</c:v>
                  </c:pt>
                  <c:pt idx="79">
                    <c:v>0.16002603954773503</c:v>
                  </c:pt>
                  <c:pt idx="80">
                    <c:v>0.24608196466489191</c:v>
                  </c:pt>
                  <c:pt idx="81">
                    <c:v>0.26207696070683778</c:v>
                  </c:pt>
                  <c:pt idx="82">
                    <c:v>0.37890676073848689</c:v>
                  </c:pt>
                  <c:pt idx="83">
                    <c:v>0.23214291575090779</c:v>
                  </c:pt>
                  <c:pt idx="84">
                    <c:v>0.18286971682958691</c:v>
                  </c:pt>
                  <c:pt idx="85">
                    <c:v>0.27621790914662508</c:v>
                  </c:pt>
                  <c:pt idx="86">
                    <c:v>0.13106232614040222</c:v>
                  </c:pt>
                  <c:pt idx="87">
                    <c:v>0.17182258291621533</c:v>
                  </c:pt>
                  <c:pt idx="88">
                    <c:v>0.28705806613529167</c:v>
                  </c:pt>
                  <c:pt idx="89">
                    <c:v>0.24401707590521848</c:v>
                  </c:pt>
                  <c:pt idx="90">
                    <c:v>0.18555412507765251</c:v>
                  </c:pt>
                  <c:pt idx="91">
                    <c:v>0.1018871925219262</c:v>
                  </c:pt>
                  <c:pt idx="92">
                    <c:v>0.3772059561212332</c:v>
                  </c:pt>
                  <c:pt idx="93">
                    <c:v>0.23563177488049722</c:v>
                  </c:pt>
                  <c:pt idx="94">
                    <c:v>0.18965846496619412</c:v>
                  </c:pt>
                  <c:pt idx="95">
                    <c:v>9.6566039579139618E-2</c:v>
                  </c:pt>
                  <c:pt idx="96">
                    <c:v>0.31945630895841337</c:v>
                  </c:pt>
                  <c:pt idx="97">
                    <c:v>0.13185724604030447</c:v>
                  </c:pt>
                  <c:pt idx="98">
                    <c:v>0.29470493718293872</c:v>
                  </c:pt>
                  <c:pt idx="99">
                    <c:v>0.35600608609029893</c:v>
                  </c:pt>
                  <c:pt idx="100">
                    <c:v>0.25221419468380391</c:v>
                  </c:pt>
                  <c:pt idx="101">
                    <c:v>0.38879471875699867</c:v>
                  </c:pt>
                  <c:pt idx="102">
                    <c:v>0.44303047299254672</c:v>
                  </c:pt>
                  <c:pt idx="103">
                    <c:v>0.24451039514370981</c:v>
                  </c:pt>
                  <c:pt idx="104">
                    <c:v>0.31379026966006007</c:v>
                  </c:pt>
                  <c:pt idx="105">
                    <c:v>0.50951774584731879</c:v>
                  </c:pt>
                  <c:pt idx="106">
                    <c:v>0.41266249324760934</c:v>
                  </c:pt>
                  <c:pt idx="107">
                    <c:v>0.48346285620855445</c:v>
                  </c:pt>
                  <c:pt idx="108">
                    <c:v>0.52809121686819682</c:v>
                  </c:pt>
                  <c:pt idx="109">
                    <c:v>0.21446911199517796</c:v>
                  </c:pt>
                  <c:pt idx="110">
                    <c:v>0.40810578693928529</c:v>
                  </c:pt>
                  <c:pt idx="111">
                    <c:v>0.23583115428910797</c:v>
                  </c:pt>
                  <c:pt idx="112">
                    <c:v>0.13535631988693189</c:v>
                  </c:pt>
                  <c:pt idx="113">
                    <c:v>0.12967652061957965</c:v>
                  </c:pt>
                  <c:pt idx="114">
                    <c:v>0.23508083716032527</c:v>
                  </c:pt>
                  <c:pt idx="115">
                    <c:v>0.37778697701217762</c:v>
                  </c:pt>
                  <c:pt idx="116">
                    <c:v>0.33017318687824015</c:v>
                  </c:pt>
                  <c:pt idx="117">
                    <c:v>0.495172697147166</c:v>
                  </c:pt>
                  <c:pt idx="118">
                    <c:v>0.22954084603834654</c:v>
                  </c:pt>
                  <c:pt idx="119">
                    <c:v>0.26100638561792555</c:v>
                  </c:pt>
                  <c:pt idx="120">
                    <c:v>0.19865296373323943</c:v>
                  </c:pt>
                  <c:pt idx="121">
                    <c:v>0.18056670051073317</c:v>
                  </c:pt>
                  <c:pt idx="122">
                    <c:v>0.2531639784803526</c:v>
                  </c:pt>
                  <c:pt idx="123">
                    <c:v>0.37455885162859637</c:v>
                  </c:pt>
                  <c:pt idx="124">
                    <c:v>0.37577165051841382</c:v>
                  </c:pt>
                  <c:pt idx="125">
                    <c:v>0.19727476608358616</c:v>
                  </c:pt>
                  <c:pt idx="126">
                    <c:v>0.38796520462536332</c:v>
                  </c:pt>
                  <c:pt idx="127">
                    <c:v>0.32757492781550529</c:v>
                  </c:pt>
                  <c:pt idx="128">
                    <c:v>0.11050037707326342</c:v>
                  </c:pt>
                  <c:pt idx="129">
                    <c:v>7.8678671400406283E-2</c:v>
                  </c:pt>
                  <c:pt idx="130">
                    <c:v>7.6846166679497882E-2</c:v>
                  </c:pt>
                  <c:pt idx="131">
                    <c:v>0.27629211594494285</c:v>
                  </c:pt>
                  <c:pt idx="132">
                    <c:v>9.8108783161005159E-2</c:v>
                  </c:pt>
                  <c:pt idx="133">
                    <c:v>0.14483553891684484</c:v>
                  </c:pt>
                  <c:pt idx="134">
                    <c:v>0.27857554331515411</c:v>
                  </c:pt>
                  <c:pt idx="135">
                    <c:v>0.17864023436318413</c:v>
                  </c:pt>
                  <c:pt idx="136">
                    <c:v>0.19848425630260991</c:v>
                  </c:pt>
                  <c:pt idx="137">
                    <c:v>0.21486119550382718</c:v>
                  </c:pt>
                  <c:pt idx="138">
                    <c:v>0.16180337862150235</c:v>
                  </c:pt>
                  <c:pt idx="139">
                    <c:v>0.33614927239744674</c:v>
                  </c:pt>
                  <c:pt idx="140">
                    <c:v>0.25794766911139067</c:v>
                  </c:pt>
                  <c:pt idx="141">
                    <c:v>0.23054066886343605</c:v>
                  </c:pt>
                  <c:pt idx="142">
                    <c:v>0.25911644743885559</c:v>
                  </c:pt>
                  <c:pt idx="143">
                    <c:v>0.21341352659410637</c:v>
                  </c:pt>
                  <c:pt idx="144">
                    <c:v>0.12752646784099411</c:v>
                  </c:pt>
                  <c:pt idx="145">
                    <c:v>0.29021199148208898</c:v>
                  </c:pt>
                  <c:pt idx="146">
                    <c:v>0.1879813820568409</c:v>
                  </c:pt>
                  <c:pt idx="147">
                    <c:v>2.8053520278211484E-2</c:v>
                  </c:pt>
                  <c:pt idx="148">
                    <c:v>0.12929423807734075</c:v>
                  </c:pt>
                  <c:pt idx="149">
                    <c:v>0.29553172418540757</c:v>
                  </c:pt>
                  <c:pt idx="150">
                    <c:v>0.16726924403487903</c:v>
                  </c:pt>
                  <c:pt idx="151">
                    <c:v>0.15144746063679429</c:v>
                  </c:pt>
                  <c:pt idx="152">
                    <c:v>0.16578299068360389</c:v>
                  </c:pt>
                  <c:pt idx="153">
                    <c:v>0.10885464314090239</c:v>
                  </c:pt>
                  <c:pt idx="154">
                    <c:v>0.13325289240137964</c:v>
                  </c:pt>
                  <c:pt idx="155">
                    <c:v>8.4787970844925967E-2</c:v>
                  </c:pt>
                  <c:pt idx="156">
                    <c:v>4.5621632295801753E-2</c:v>
                  </c:pt>
                  <c:pt idx="157">
                    <c:v>4.6457866215887718E-2</c:v>
                  </c:pt>
                  <c:pt idx="158">
                    <c:v>0.20458983356951049</c:v>
                  </c:pt>
                  <c:pt idx="159">
                    <c:v>9.6022566792048153E-2</c:v>
                  </c:pt>
                  <c:pt idx="160">
                    <c:v>0.11868585987106188</c:v>
                  </c:pt>
                  <c:pt idx="161">
                    <c:v>0.13704135628828773</c:v>
                  </c:pt>
                  <c:pt idx="162">
                    <c:v>0.14471005493744968</c:v>
                  </c:pt>
                  <c:pt idx="163">
                    <c:v>8.4148677945644748E-2</c:v>
                  </c:pt>
                  <c:pt idx="164">
                    <c:v>0.14775091652282007</c:v>
                  </c:pt>
                  <c:pt idx="165">
                    <c:v>0.3650073058629551</c:v>
                  </c:pt>
                  <c:pt idx="166">
                    <c:v>9.8149545762236334E-2</c:v>
                  </c:pt>
                  <c:pt idx="167">
                    <c:v>1.625833119767665E-2</c:v>
                  </c:pt>
                  <c:pt idx="168">
                    <c:v>0.34850538015933047</c:v>
                  </c:pt>
                  <c:pt idx="169">
                    <c:v>0.19386163450598753</c:v>
                  </c:pt>
                  <c:pt idx="170">
                    <c:v>0.28104803859838656</c:v>
                  </c:pt>
                  <c:pt idx="171">
                    <c:v>0.17577637308049451</c:v>
                  </c:pt>
                  <c:pt idx="172">
                    <c:v>0.1864331873174232</c:v>
                  </c:pt>
                  <c:pt idx="173">
                    <c:v>0.3048562502776237</c:v>
                  </c:pt>
                  <c:pt idx="174">
                    <c:v>0.17316273656111281</c:v>
                  </c:pt>
                  <c:pt idx="175">
                    <c:v>0.16403658128600418</c:v>
                  </c:pt>
                  <c:pt idx="176">
                    <c:v>0.31718974342392242</c:v>
                  </c:pt>
                  <c:pt idx="177">
                    <c:v>7.9964575490233281E-2</c:v>
                  </c:pt>
                  <c:pt idx="178">
                    <c:v>0.18706772392193416</c:v>
                  </c:pt>
                  <c:pt idx="179">
                    <c:v>0.11523454343208005</c:v>
                  </c:pt>
                  <c:pt idx="180">
                    <c:v>0.18020636318768893</c:v>
                  </c:pt>
                  <c:pt idx="181">
                    <c:v>0.17082251998297329</c:v>
                  </c:pt>
                  <c:pt idx="182">
                    <c:v>7.0116569606145443E-2</c:v>
                  </c:pt>
                  <c:pt idx="183">
                    <c:v>0.20901435357410261</c:v>
                  </c:pt>
                  <c:pt idx="184">
                    <c:v>0.17504666044610284</c:v>
                  </c:pt>
                  <c:pt idx="185">
                    <c:v>0.170441583345536</c:v>
                  </c:pt>
                  <c:pt idx="186">
                    <c:v>0.20318054368795535</c:v>
                  </c:pt>
                  <c:pt idx="187">
                    <c:v>0.152700141890352</c:v>
                  </c:pt>
                  <c:pt idx="188">
                    <c:v>9.8108783161005159E-2</c:v>
                  </c:pt>
                  <c:pt idx="189">
                    <c:v>0.15366305129514118</c:v>
                  </c:pt>
                  <c:pt idx="190">
                    <c:v>0.12001805419741375</c:v>
                  </c:pt>
                  <c:pt idx="191">
                    <c:v>0.15149037373157909</c:v>
                  </c:pt>
                  <c:pt idx="192">
                    <c:v>3.3201405592736162E-2</c:v>
                  </c:pt>
                  <c:pt idx="193">
                    <c:v>9.2153856855441432E-2</c:v>
                  </c:pt>
                  <c:pt idx="194">
                    <c:v>6.1581923754730171E-2</c:v>
                  </c:pt>
                  <c:pt idx="195">
                    <c:v>7.8360279053442533E-2</c:v>
                  </c:pt>
                  <c:pt idx="196">
                    <c:v>0.15066187308008594</c:v>
                  </c:pt>
                  <c:pt idx="197">
                    <c:v>8.3162491545167361E-2</c:v>
                  </c:pt>
                  <c:pt idx="198">
                    <c:v>0.22944788805594435</c:v>
                  </c:pt>
                  <c:pt idx="199">
                    <c:v>0.13302004861423394</c:v>
                  </c:pt>
                  <c:pt idx="200">
                    <c:v>0.15213261758522831</c:v>
                  </c:pt>
                  <c:pt idx="201">
                    <c:v>3.4394767043839439E-2</c:v>
                  </c:pt>
                  <c:pt idx="202">
                    <c:v>0.20757247730210557</c:v>
                  </c:pt>
                  <c:pt idx="203">
                    <c:v>0.22314643921275895</c:v>
                  </c:pt>
                  <c:pt idx="204">
                    <c:v>0.10323920443965723</c:v>
                  </c:pt>
                  <c:pt idx="205">
                    <c:v>0.28428389566300388</c:v>
                  </c:pt>
                  <c:pt idx="206">
                    <c:v>0.25720873494757795</c:v>
                  </c:pt>
                  <c:pt idx="207">
                    <c:v>0.22372378803634888</c:v>
                  </c:pt>
                  <c:pt idx="208">
                    <c:v>0.22514291757311308</c:v>
                  </c:pt>
                  <c:pt idx="209">
                    <c:v>0.14441721965656695</c:v>
                  </c:pt>
                  <c:pt idx="210">
                    <c:v>0.3384331544042336</c:v>
                  </c:pt>
                  <c:pt idx="211">
                    <c:v>8.2597417231614262E-2</c:v>
                  </c:pt>
                  <c:pt idx="212">
                    <c:v>0.14135888133871644</c:v>
                  </c:pt>
                  <c:pt idx="213">
                    <c:v>0.21230167215544965</c:v>
                  </c:pt>
                  <c:pt idx="214">
                    <c:v>0.21520300493565017</c:v>
                  </c:pt>
                  <c:pt idx="215">
                    <c:v>0.23000942009694395</c:v>
                  </c:pt>
                  <c:pt idx="216">
                    <c:v>0.10301456207740603</c:v>
                  </c:pt>
                  <c:pt idx="217">
                    <c:v>0.27478719038557831</c:v>
                  </c:pt>
                  <c:pt idx="218">
                    <c:v>0.33214655399888404</c:v>
                  </c:pt>
                  <c:pt idx="219">
                    <c:v>0.28088135098887168</c:v>
                  </c:pt>
                  <c:pt idx="220">
                    <c:v>0.31347301850930315</c:v>
                  </c:pt>
                  <c:pt idx="221">
                    <c:v>9.3616237907748062E-2</c:v>
                  </c:pt>
                  <c:pt idx="222">
                    <c:v>0.17853010950537065</c:v>
                  </c:pt>
                  <c:pt idx="223">
                    <c:v>0.27775528797846466</c:v>
                  </c:pt>
                  <c:pt idx="224">
                    <c:v>0.17952808508234352</c:v>
                  </c:pt>
                  <c:pt idx="225">
                    <c:v>0.15808963702068984</c:v>
                  </c:pt>
                  <c:pt idx="226">
                    <c:v>0.21230167215544871</c:v>
                  </c:pt>
                  <c:pt idx="227">
                    <c:v>0.19489569860141479</c:v>
                  </c:pt>
                  <c:pt idx="228">
                    <c:v>0.11943338450087287</c:v>
                  </c:pt>
                  <c:pt idx="229">
                    <c:v>0.3596808770748498</c:v>
                  </c:pt>
                  <c:pt idx="230">
                    <c:v>0.13023952293114832</c:v>
                  </c:pt>
                  <c:pt idx="231">
                    <c:v>0.20702898347815915</c:v>
                  </c:pt>
                  <c:pt idx="232">
                    <c:v>0.35593679214152629</c:v>
                  </c:pt>
                  <c:pt idx="233">
                    <c:v>0.22794955582321297</c:v>
                  </c:pt>
                  <c:pt idx="234">
                    <c:v>0.28059223082615853</c:v>
                  </c:pt>
                  <c:pt idx="235">
                    <c:v>0.15251338739052864</c:v>
                  </c:pt>
                  <c:pt idx="236">
                    <c:v>7.8780285181848222E-2</c:v>
                  </c:pt>
                  <c:pt idx="237">
                    <c:v>0.30898273953949884</c:v>
                  </c:pt>
                  <c:pt idx="238">
                    <c:v>0.17200096898951792</c:v>
                  </c:pt>
                  <c:pt idx="239">
                    <c:v>0.13506418227395922</c:v>
                  </c:pt>
                  <c:pt idx="240">
                    <c:v>0.15288666826552799</c:v>
                  </c:pt>
                  <c:pt idx="241">
                    <c:v>0.10358732226162243</c:v>
                  </c:pt>
                  <c:pt idx="242">
                    <c:v>0.26728698683873992</c:v>
                  </c:pt>
                  <c:pt idx="243">
                    <c:v>0.12245951712028569</c:v>
                  </c:pt>
                  <c:pt idx="244">
                    <c:v>0.15121618079204774</c:v>
                  </c:pt>
                  <c:pt idx="245">
                    <c:v>0.17713554132358605</c:v>
                  </c:pt>
                  <c:pt idx="246">
                    <c:v>8.2682122211113832E-2</c:v>
                  </c:pt>
                  <c:pt idx="247">
                    <c:v>4.3588989435398877E-3</c:v>
                  </c:pt>
                  <c:pt idx="248">
                    <c:v>0.16893489870361331</c:v>
                  </c:pt>
                  <c:pt idx="249">
                    <c:v>0.2039370818005716</c:v>
                  </c:pt>
                  <c:pt idx="250">
                    <c:v>4.3588989435419251E-3</c:v>
                  </c:pt>
                  <c:pt idx="251">
                    <c:v>0.15366305129514024</c:v>
                  </c:pt>
                  <c:pt idx="252">
                    <c:v>8.2718397792347617E-2</c:v>
                  </c:pt>
                  <c:pt idx="253">
                    <c:v>0.19030589411085821</c:v>
                  </c:pt>
                  <c:pt idx="254">
                    <c:v>0.25467037519114855</c:v>
                  </c:pt>
                  <c:pt idx="255">
                    <c:v>0.2688816344292283</c:v>
                  </c:pt>
                  <c:pt idx="256">
                    <c:v>0.11177208953938317</c:v>
                  </c:pt>
                  <c:pt idx="257">
                    <c:v>0.10753139076567346</c:v>
                  </c:pt>
                  <c:pt idx="258">
                    <c:v>0.1519177408994753</c:v>
                  </c:pt>
                  <c:pt idx="259">
                    <c:v>6.9548544197560028E-2</c:v>
                  </c:pt>
                  <c:pt idx="260">
                    <c:v>0.18850022104319458</c:v>
                  </c:pt>
                  <c:pt idx="261">
                    <c:v>0.16408229642469024</c:v>
                  </c:pt>
                  <c:pt idx="262">
                    <c:v>0.43235325063347696</c:v>
                  </c:pt>
                  <c:pt idx="263">
                    <c:v>9.7500427349491228E-2</c:v>
                  </c:pt>
                  <c:pt idx="264">
                    <c:v>7.0085661871741228E-2</c:v>
                  </c:pt>
                  <c:pt idx="265">
                    <c:v>0.34761664708890838</c:v>
                  </c:pt>
                  <c:pt idx="266">
                    <c:v>3.6143233576056415E-2</c:v>
                  </c:pt>
                  <c:pt idx="267">
                    <c:v>3.650114153466167E-2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0.10677546534667988</c:v>
                  </c:pt>
                  <c:pt idx="2">
                    <c:v>0.13756816492197621</c:v>
                  </c:pt>
                  <c:pt idx="3">
                    <c:v>0.10562354535487435</c:v>
                  </c:pt>
                  <c:pt idx="4">
                    <c:v>0.15221476056326913</c:v>
                  </c:pt>
                  <c:pt idx="5">
                    <c:v>0.14923918162913222</c:v>
                  </c:pt>
                  <c:pt idx="6">
                    <c:v>0.1056235453548752</c:v>
                  </c:pt>
                  <c:pt idx="7">
                    <c:v>0.11157658057734722</c:v>
                  </c:pt>
                  <c:pt idx="8">
                    <c:v>0.13709850473291127</c:v>
                  </c:pt>
                  <c:pt idx="9">
                    <c:v>6.1076454819622664E-2</c:v>
                  </c:pt>
                  <c:pt idx="10">
                    <c:v>5.4775298569093467E-2</c:v>
                  </c:pt>
                  <c:pt idx="11">
                    <c:v>8.8793768550126204E-2</c:v>
                  </c:pt>
                  <c:pt idx="12">
                    <c:v>0.17179736125253295</c:v>
                  </c:pt>
                  <c:pt idx="13">
                    <c:v>7.8424060933703854E-2</c:v>
                  </c:pt>
                  <c:pt idx="14">
                    <c:v>0.16083221070419934</c:v>
                  </c:pt>
                  <c:pt idx="15">
                    <c:v>5.560875230872632E-2</c:v>
                  </c:pt>
                  <c:pt idx="16">
                    <c:v>8.8831300789755929E-2</c:v>
                  </c:pt>
                  <c:pt idx="17">
                    <c:v>0.17810483804022076</c:v>
                  </c:pt>
                  <c:pt idx="18">
                    <c:v>5.2204725201205698E-2</c:v>
                  </c:pt>
                  <c:pt idx="19">
                    <c:v>0.14283673663779012</c:v>
                  </c:pt>
                  <c:pt idx="20">
                    <c:v>5.0685303589896535E-2</c:v>
                  </c:pt>
                  <c:pt idx="21">
                    <c:v>0.15535872467722345</c:v>
                  </c:pt>
                  <c:pt idx="22">
                    <c:v>5.3817593158123275E-2</c:v>
                  </c:pt>
                  <c:pt idx="23">
                    <c:v>0.10531065156636953</c:v>
                  </c:pt>
                  <c:pt idx="24">
                    <c:v>0.14751723063199457</c:v>
                  </c:pt>
                  <c:pt idx="25">
                    <c:v>5.3817593158123275E-2</c:v>
                  </c:pt>
                  <c:pt idx="26">
                    <c:v>8.6379009795975514E-2</c:v>
                  </c:pt>
                  <c:pt idx="27">
                    <c:v>7.1668217037494167E-2</c:v>
                  </c:pt>
                  <c:pt idx="28">
                    <c:v>8.4858706094307318E-2</c:v>
                  </c:pt>
                  <c:pt idx="29">
                    <c:v>0.18381059091720878</c:v>
                  </c:pt>
                  <c:pt idx="30">
                    <c:v>6.6843099868273026E-2</c:v>
                  </c:pt>
                  <c:pt idx="31">
                    <c:v>5.8129166517334109E-2</c:v>
                  </c:pt>
                  <c:pt idx="32">
                    <c:v>0.15617404820690695</c:v>
                  </c:pt>
                  <c:pt idx="33">
                    <c:v>2.1931712199461589E-2</c:v>
                  </c:pt>
                  <c:pt idx="34">
                    <c:v>0.10622774276681839</c:v>
                  </c:pt>
                  <c:pt idx="35">
                    <c:v>6.6583281184793494E-2</c:v>
                  </c:pt>
                  <c:pt idx="36">
                    <c:v>8.722958213817146E-2</c:v>
                  </c:pt>
                  <c:pt idx="37">
                    <c:v>0.20207176942858612</c:v>
                  </c:pt>
                  <c:pt idx="38">
                    <c:v>6.0621778264910442E-2</c:v>
                  </c:pt>
                  <c:pt idx="39">
                    <c:v>6.5957056736435246E-2</c:v>
                  </c:pt>
                  <c:pt idx="40">
                    <c:v>0.13452632951706278</c:v>
                  </c:pt>
                  <c:pt idx="41">
                    <c:v>1.9974984355437913E-2</c:v>
                  </c:pt>
                  <c:pt idx="42">
                    <c:v>6.898550572402877E-2</c:v>
                  </c:pt>
                  <c:pt idx="43">
                    <c:v>8.5780728216385133E-2</c:v>
                  </c:pt>
                  <c:pt idx="44">
                    <c:v>0.11553931509807873</c:v>
                  </c:pt>
                  <c:pt idx="45">
                    <c:v>0.11461384442262301</c:v>
                  </c:pt>
                  <c:pt idx="46">
                    <c:v>8.5172374237973247E-2</c:v>
                  </c:pt>
                  <c:pt idx="47">
                    <c:v>6.7515430335096882E-2</c:v>
                  </c:pt>
                  <c:pt idx="48">
                    <c:v>0.13869871424542163</c:v>
                  </c:pt>
                  <c:pt idx="49">
                    <c:v>0.20121961468339247</c:v>
                  </c:pt>
                  <c:pt idx="50">
                    <c:v>3.5529330606321928E-2</c:v>
                  </c:pt>
                  <c:pt idx="51">
                    <c:v>5.3266624947834705E-2</c:v>
                  </c:pt>
                  <c:pt idx="52">
                    <c:v>0.18011200219122889</c:v>
                  </c:pt>
                  <c:pt idx="53">
                    <c:v>0.12115004471040594</c:v>
                  </c:pt>
                  <c:pt idx="54">
                    <c:v>0.20165068807222028</c:v>
                  </c:pt>
                  <c:pt idx="55">
                    <c:v>7.072717535242988E-2</c:v>
                  </c:pt>
                  <c:pt idx="56">
                    <c:v>0.12538341198101086</c:v>
                  </c:pt>
                  <c:pt idx="57">
                    <c:v>3.9051248379533235E-2</c:v>
                  </c:pt>
                  <c:pt idx="58">
                    <c:v>0.18157918382898378</c:v>
                  </c:pt>
                  <c:pt idx="59">
                    <c:v>5.8705479585241888E-2</c:v>
                  </c:pt>
                  <c:pt idx="60">
                    <c:v>8.1725149128036911E-2</c:v>
                  </c:pt>
                  <c:pt idx="61">
                    <c:v>6.5064070986477512E-2</c:v>
                  </c:pt>
                  <c:pt idx="62">
                    <c:v>6.5576926836603391E-2</c:v>
                  </c:pt>
                  <c:pt idx="63">
                    <c:v>0.11955333537798125</c:v>
                  </c:pt>
                  <c:pt idx="64">
                    <c:v>0.10600628912160524</c:v>
                  </c:pt>
                  <c:pt idx="65">
                    <c:v>0.10301456207740704</c:v>
                  </c:pt>
                  <c:pt idx="66">
                    <c:v>0.23057392162456983</c:v>
                  </c:pt>
                  <c:pt idx="67">
                    <c:v>6.8515205125091488E-2</c:v>
                  </c:pt>
                  <c:pt idx="68">
                    <c:v>0.17086349327265121</c:v>
                  </c:pt>
                  <c:pt idx="69">
                    <c:v>6.2024188829842217E-2</c:v>
                  </c:pt>
                  <c:pt idx="70">
                    <c:v>0.19002192855913499</c:v>
                  </c:pt>
                  <c:pt idx="71">
                    <c:v>0.1314622886356891</c:v>
                  </c:pt>
                  <c:pt idx="72">
                    <c:v>0.11595401387331679</c:v>
                  </c:pt>
                  <c:pt idx="73">
                    <c:v>0.14722771478223787</c:v>
                  </c:pt>
                  <c:pt idx="74">
                    <c:v>0.22514291757311208</c:v>
                  </c:pt>
                  <c:pt idx="75">
                    <c:v>8.4719143842069661E-2</c:v>
                  </c:pt>
                  <c:pt idx="76">
                    <c:v>0.11497391008398392</c:v>
                  </c:pt>
                  <c:pt idx="77">
                    <c:v>0.19779113562880715</c:v>
                  </c:pt>
                  <c:pt idx="78">
                    <c:v>0.14550028636856094</c:v>
                  </c:pt>
                  <c:pt idx="79">
                    <c:v>0.16002603954773503</c:v>
                  </c:pt>
                  <c:pt idx="80">
                    <c:v>0.24608196466489191</c:v>
                  </c:pt>
                  <c:pt idx="81">
                    <c:v>0.26207696070683778</c:v>
                  </c:pt>
                  <c:pt idx="82">
                    <c:v>0.37890676073848689</c:v>
                  </c:pt>
                  <c:pt idx="83">
                    <c:v>0.23214291575090779</c:v>
                  </c:pt>
                  <c:pt idx="84">
                    <c:v>0.18286971682958691</c:v>
                  </c:pt>
                  <c:pt idx="85">
                    <c:v>0.27621790914662508</c:v>
                  </c:pt>
                  <c:pt idx="86">
                    <c:v>0.13106232614040222</c:v>
                  </c:pt>
                  <c:pt idx="87">
                    <c:v>0.17182258291621533</c:v>
                  </c:pt>
                  <c:pt idx="88">
                    <c:v>0.28705806613529167</c:v>
                  </c:pt>
                  <c:pt idx="89">
                    <c:v>0.24401707590521848</c:v>
                  </c:pt>
                  <c:pt idx="90">
                    <c:v>0.18555412507765251</c:v>
                  </c:pt>
                  <c:pt idx="91">
                    <c:v>0.1018871925219262</c:v>
                  </c:pt>
                  <c:pt idx="92">
                    <c:v>0.3772059561212332</c:v>
                  </c:pt>
                  <c:pt idx="93">
                    <c:v>0.23563177488049722</c:v>
                  </c:pt>
                  <c:pt idx="94">
                    <c:v>0.18965846496619412</c:v>
                  </c:pt>
                  <c:pt idx="95">
                    <c:v>9.6566039579139618E-2</c:v>
                  </c:pt>
                  <c:pt idx="96">
                    <c:v>0.31945630895841337</c:v>
                  </c:pt>
                  <c:pt idx="97">
                    <c:v>0.13185724604030447</c:v>
                  </c:pt>
                  <c:pt idx="98">
                    <c:v>0.29470493718293872</c:v>
                  </c:pt>
                  <c:pt idx="99">
                    <c:v>0.35600608609029893</c:v>
                  </c:pt>
                  <c:pt idx="100">
                    <c:v>0.25221419468380391</c:v>
                  </c:pt>
                  <c:pt idx="101">
                    <c:v>0.38879471875699867</c:v>
                  </c:pt>
                  <c:pt idx="102">
                    <c:v>0.44303047299254672</c:v>
                  </c:pt>
                  <c:pt idx="103">
                    <c:v>0.24451039514370981</c:v>
                  </c:pt>
                  <c:pt idx="104">
                    <c:v>0.31379026966006007</c:v>
                  </c:pt>
                  <c:pt idx="105">
                    <c:v>0.50951774584731879</c:v>
                  </c:pt>
                  <c:pt idx="106">
                    <c:v>0.41266249324760934</c:v>
                  </c:pt>
                  <c:pt idx="107">
                    <c:v>0.48346285620855445</c:v>
                  </c:pt>
                  <c:pt idx="108">
                    <c:v>0.52809121686819682</c:v>
                  </c:pt>
                  <c:pt idx="109">
                    <c:v>0.21446911199517796</c:v>
                  </c:pt>
                  <c:pt idx="110">
                    <c:v>0.40810578693928529</c:v>
                  </c:pt>
                  <c:pt idx="111">
                    <c:v>0.23583115428910797</c:v>
                  </c:pt>
                  <c:pt idx="112">
                    <c:v>0.13535631988693189</c:v>
                  </c:pt>
                  <c:pt idx="113">
                    <c:v>0.12967652061957965</c:v>
                  </c:pt>
                  <c:pt idx="114">
                    <c:v>0.23508083716032527</c:v>
                  </c:pt>
                  <c:pt idx="115">
                    <c:v>0.37778697701217762</c:v>
                  </c:pt>
                  <c:pt idx="116">
                    <c:v>0.33017318687824015</c:v>
                  </c:pt>
                  <c:pt idx="117">
                    <c:v>0.495172697147166</c:v>
                  </c:pt>
                  <c:pt idx="118">
                    <c:v>0.22954084603834654</c:v>
                  </c:pt>
                  <c:pt idx="119">
                    <c:v>0.26100638561792555</c:v>
                  </c:pt>
                  <c:pt idx="120">
                    <c:v>0.19865296373323943</c:v>
                  </c:pt>
                  <c:pt idx="121">
                    <c:v>0.18056670051073317</c:v>
                  </c:pt>
                  <c:pt idx="122">
                    <c:v>0.2531639784803526</c:v>
                  </c:pt>
                  <c:pt idx="123">
                    <c:v>0.37455885162859637</c:v>
                  </c:pt>
                  <c:pt idx="124">
                    <c:v>0.37577165051841382</c:v>
                  </c:pt>
                  <c:pt idx="125">
                    <c:v>0.19727476608358616</c:v>
                  </c:pt>
                  <c:pt idx="126">
                    <c:v>0.38796520462536332</c:v>
                  </c:pt>
                  <c:pt idx="127">
                    <c:v>0.32757492781550529</c:v>
                  </c:pt>
                  <c:pt idx="128">
                    <c:v>0.11050037707326342</c:v>
                  </c:pt>
                  <c:pt idx="129">
                    <c:v>7.8678671400406283E-2</c:v>
                  </c:pt>
                  <c:pt idx="130">
                    <c:v>7.6846166679497882E-2</c:v>
                  </c:pt>
                  <c:pt idx="131">
                    <c:v>0.27629211594494285</c:v>
                  </c:pt>
                  <c:pt idx="132">
                    <c:v>9.8108783161005159E-2</c:v>
                  </c:pt>
                  <c:pt idx="133">
                    <c:v>0.14483553891684484</c:v>
                  </c:pt>
                  <c:pt idx="134">
                    <c:v>0.27857554331515411</c:v>
                  </c:pt>
                  <c:pt idx="135">
                    <c:v>0.17864023436318413</c:v>
                  </c:pt>
                  <c:pt idx="136">
                    <c:v>0.19848425630260991</c:v>
                  </c:pt>
                  <c:pt idx="137">
                    <c:v>0.21486119550382718</c:v>
                  </c:pt>
                  <c:pt idx="138">
                    <c:v>0.16180337862150235</c:v>
                  </c:pt>
                  <c:pt idx="139">
                    <c:v>0.33614927239744674</c:v>
                  </c:pt>
                  <c:pt idx="140">
                    <c:v>0.25794766911139067</c:v>
                  </c:pt>
                  <c:pt idx="141">
                    <c:v>0.23054066886343605</c:v>
                  </c:pt>
                  <c:pt idx="142">
                    <c:v>0.25911644743885559</c:v>
                  </c:pt>
                  <c:pt idx="143">
                    <c:v>0.21341352659410637</c:v>
                  </c:pt>
                  <c:pt idx="144">
                    <c:v>0.12752646784099411</c:v>
                  </c:pt>
                  <c:pt idx="145">
                    <c:v>0.29021199148208898</c:v>
                  </c:pt>
                  <c:pt idx="146">
                    <c:v>0.1879813820568409</c:v>
                  </c:pt>
                  <c:pt idx="147">
                    <c:v>2.8053520278211484E-2</c:v>
                  </c:pt>
                  <c:pt idx="148">
                    <c:v>0.12929423807734075</c:v>
                  </c:pt>
                  <c:pt idx="149">
                    <c:v>0.29553172418540757</c:v>
                  </c:pt>
                  <c:pt idx="150">
                    <c:v>0.16726924403487903</c:v>
                  </c:pt>
                  <c:pt idx="151">
                    <c:v>0.15144746063679429</c:v>
                  </c:pt>
                  <c:pt idx="152">
                    <c:v>0.16578299068360389</c:v>
                  </c:pt>
                  <c:pt idx="153">
                    <c:v>0.10885464314090239</c:v>
                  </c:pt>
                  <c:pt idx="154">
                    <c:v>0.13325289240137964</c:v>
                  </c:pt>
                  <c:pt idx="155">
                    <c:v>8.4787970844925967E-2</c:v>
                  </c:pt>
                  <c:pt idx="156">
                    <c:v>4.5621632295801753E-2</c:v>
                  </c:pt>
                  <c:pt idx="157">
                    <c:v>4.6457866215887718E-2</c:v>
                  </c:pt>
                  <c:pt idx="158">
                    <c:v>0.20458983356951049</c:v>
                  </c:pt>
                  <c:pt idx="159">
                    <c:v>9.6022566792048153E-2</c:v>
                  </c:pt>
                  <c:pt idx="160">
                    <c:v>0.11868585987106188</c:v>
                  </c:pt>
                  <c:pt idx="161">
                    <c:v>0.13704135628828773</c:v>
                  </c:pt>
                  <c:pt idx="162">
                    <c:v>0.14471005493744968</c:v>
                  </c:pt>
                  <c:pt idx="163">
                    <c:v>8.4148677945644748E-2</c:v>
                  </c:pt>
                  <c:pt idx="164">
                    <c:v>0.14775091652282007</c:v>
                  </c:pt>
                  <c:pt idx="165">
                    <c:v>0.3650073058629551</c:v>
                  </c:pt>
                  <c:pt idx="166">
                    <c:v>9.8149545762236334E-2</c:v>
                  </c:pt>
                  <c:pt idx="167">
                    <c:v>1.625833119767665E-2</c:v>
                  </c:pt>
                  <c:pt idx="168">
                    <c:v>0.34850538015933047</c:v>
                  </c:pt>
                  <c:pt idx="169">
                    <c:v>0.19386163450598753</c:v>
                  </c:pt>
                  <c:pt idx="170">
                    <c:v>0.28104803859838656</c:v>
                  </c:pt>
                  <c:pt idx="171">
                    <c:v>0.17577637308049451</c:v>
                  </c:pt>
                  <c:pt idx="172">
                    <c:v>0.1864331873174232</c:v>
                  </c:pt>
                  <c:pt idx="173">
                    <c:v>0.3048562502776237</c:v>
                  </c:pt>
                  <c:pt idx="174">
                    <c:v>0.17316273656111281</c:v>
                  </c:pt>
                  <c:pt idx="175">
                    <c:v>0.16403658128600418</c:v>
                  </c:pt>
                  <c:pt idx="176">
                    <c:v>0.31718974342392242</c:v>
                  </c:pt>
                  <c:pt idx="177">
                    <c:v>7.9964575490233281E-2</c:v>
                  </c:pt>
                  <c:pt idx="178">
                    <c:v>0.18706772392193416</c:v>
                  </c:pt>
                  <c:pt idx="179">
                    <c:v>0.11523454343208005</c:v>
                  </c:pt>
                  <c:pt idx="180">
                    <c:v>0.18020636318768893</c:v>
                  </c:pt>
                  <c:pt idx="181">
                    <c:v>0.17082251998297329</c:v>
                  </c:pt>
                  <c:pt idx="182">
                    <c:v>7.0116569606145443E-2</c:v>
                  </c:pt>
                  <c:pt idx="183">
                    <c:v>0.20901435357410261</c:v>
                  </c:pt>
                  <c:pt idx="184">
                    <c:v>0.17504666044610284</c:v>
                  </c:pt>
                  <c:pt idx="185">
                    <c:v>0.170441583345536</c:v>
                  </c:pt>
                  <c:pt idx="186">
                    <c:v>0.20318054368795535</c:v>
                  </c:pt>
                  <c:pt idx="187">
                    <c:v>0.152700141890352</c:v>
                  </c:pt>
                  <c:pt idx="188">
                    <c:v>9.8108783161005159E-2</c:v>
                  </c:pt>
                  <c:pt idx="189">
                    <c:v>0.15366305129514118</c:v>
                  </c:pt>
                  <c:pt idx="190">
                    <c:v>0.12001805419741375</c:v>
                  </c:pt>
                  <c:pt idx="191">
                    <c:v>0.15149037373157909</c:v>
                  </c:pt>
                  <c:pt idx="192">
                    <c:v>3.3201405592736162E-2</c:v>
                  </c:pt>
                  <c:pt idx="193">
                    <c:v>9.2153856855441432E-2</c:v>
                  </c:pt>
                  <c:pt idx="194">
                    <c:v>6.1581923754730171E-2</c:v>
                  </c:pt>
                  <c:pt idx="195">
                    <c:v>7.8360279053442533E-2</c:v>
                  </c:pt>
                  <c:pt idx="196">
                    <c:v>0.15066187308008594</c:v>
                  </c:pt>
                  <c:pt idx="197">
                    <c:v>8.3162491545167361E-2</c:v>
                  </c:pt>
                  <c:pt idx="198">
                    <c:v>0.22944788805594435</c:v>
                  </c:pt>
                  <c:pt idx="199">
                    <c:v>0.13302004861423394</c:v>
                  </c:pt>
                  <c:pt idx="200">
                    <c:v>0.15213261758522831</c:v>
                  </c:pt>
                  <c:pt idx="201">
                    <c:v>3.4394767043839439E-2</c:v>
                  </c:pt>
                  <c:pt idx="202">
                    <c:v>0.20757247730210557</c:v>
                  </c:pt>
                  <c:pt idx="203">
                    <c:v>0.22314643921275895</c:v>
                  </c:pt>
                  <c:pt idx="204">
                    <c:v>0.10323920443965723</c:v>
                  </c:pt>
                  <c:pt idx="205">
                    <c:v>0.28428389566300388</c:v>
                  </c:pt>
                  <c:pt idx="206">
                    <c:v>0.25720873494757795</c:v>
                  </c:pt>
                  <c:pt idx="207">
                    <c:v>0.22372378803634888</c:v>
                  </c:pt>
                  <c:pt idx="208">
                    <c:v>0.22514291757311308</c:v>
                  </c:pt>
                  <c:pt idx="209">
                    <c:v>0.14441721965656695</c:v>
                  </c:pt>
                  <c:pt idx="210">
                    <c:v>0.3384331544042336</c:v>
                  </c:pt>
                  <c:pt idx="211">
                    <c:v>8.2597417231614262E-2</c:v>
                  </c:pt>
                  <c:pt idx="212">
                    <c:v>0.14135888133871644</c:v>
                  </c:pt>
                  <c:pt idx="213">
                    <c:v>0.21230167215544965</c:v>
                  </c:pt>
                  <c:pt idx="214">
                    <c:v>0.21520300493565017</c:v>
                  </c:pt>
                  <c:pt idx="215">
                    <c:v>0.23000942009694395</c:v>
                  </c:pt>
                  <c:pt idx="216">
                    <c:v>0.10301456207740603</c:v>
                  </c:pt>
                  <c:pt idx="217">
                    <c:v>0.27478719038557831</c:v>
                  </c:pt>
                  <c:pt idx="218">
                    <c:v>0.33214655399888404</c:v>
                  </c:pt>
                  <c:pt idx="219">
                    <c:v>0.28088135098887168</c:v>
                  </c:pt>
                  <c:pt idx="220">
                    <c:v>0.31347301850930315</c:v>
                  </c:pt>
                  <c:pt idx="221">
                    <c:v>9.3616237907748062E-2</c:v>
                  </c:pt>
                  <c:pt idx="222">
                    <c:v>0.17853010950537065</c:v>
                  </c:pt>
                  <c:pt idx="223">
                    <c:v>0.27775528797846466</c:v>
                  </c:pt>
                  <c:pt idx="224">
                    <c:v>0.17952808508234352</c:v>
                  </c:pt>
                  <c:pt idx="225">
                    <c:v>0.15808963702068984</c:v>
                  </c:pt>
                  <c:pt idx="226">
                    <c:v>0.21230167215544871</c:v>
                  </c:pt>
                  <c:pt idx="227">
                    <c:v>0.19489569860141479</c:v>
                  </c:pt>
                  <c:pt idx="228">
                    <c:v>0.11943338450087287</c:v>
                  </c:pt>
                  <c:pt idx="229">
                    <c:v>0.3596808770748498</c:v>
                  </c:pt>
                  <c:pt idx="230">
                    <c:v>0.13023952293114832</c:v>
                  </c:pt>
                  <c:pt idx="231">
                    <c:v>0.20702898347815915</c:v>
                  </c:pt>
                  <c:pt idx="232">
                    <c:v>0.35593679214152629</c:v>
                  </c:pt>
                  <c:pt idx="233">
                    <c:v>0.22794955582321297</c:v>
                  </c:pt>
                  <c:pt idx="234">
                    <c:v>0.28059223082615853</c:v>
                  </c:pt>
                  <c:pt idx="235">
                    <c:v>0.15251338739052864</c:v>
                  </c:pt>
                  <c:pt idx="236">
                    <c:v>7.8780285181848222E-2</c:v>
                  </c:pt>
                  <c:pt idx="237">
                    <c:v>0.30898273953949884</c:v>
                  </c:pt>
                  <c:pt idx="238">
                    <c:v>0.17200096898951792</c:v>
                  </c:pt>
                  <c:pt idx="239">
                    <c:v>0.13506418227395922</c:v>
                  </c:pt>
                  <c:pt idx="240">
                    <c:v>0.15288666826552799</c:v>
                  </c:pt>
                  <c:pt idx="241">
                    <c:v>0.10358732226162243</c:v>
                  </c:pt>
                  <c:pt idx="242">
                    <c:v>0.26728698683873992</c:v>
                  </c:pt>
                  <c:pt idx="243">
                    <c:v>0.12245951712028569</c:v>
                  </c:pt>
                  <c:pt idx="244">
                    <c:v>0.15121618079204774</c:v>
                  </c:pt>
                  <c:pt idx="245">
                    <c:v>0.17713554132358605</c:v>
                  </c:pt>
                  <c:pt idx="246">
                    <c:v>8.2682122211113832E-2</c:v>
                  </c:pt>
                  <c:pt idx="247">
                    <c:v>4.3588989435398877E-3</c:v>
                  </c:pt>
                  <c:pt idx="248">
                    <c:v>0.16893489870361331</c:v>
                  </c:pt>
                  <c:pt idx="249">
                    <c:v>0.2039370818005716</c:v>
                  </c:pt>
                  <c:pt idx="250">
                    <c:v>4.3588989435419251E-3</c:v>
                  </c:pt>
                  <c:pt idx="251">
                    <c:v>0.15366305129514024</c:v>
                  </c:pt>
                  <c:pt idx="252">
                    <c:v>8.2718397792347617E-2</c:v>
                  </c:pt>
                  <c:pt idx="253">
                    <c:v>0.19030589411085821</c:v>
                  </c:pt>
                  <c:pt idx="254">
                    <c:v>0.25467037519114855</c:v>
                  </c:pt>
                  <c:pt idx="255">
                    <c:v>0.2688816344292283</c:v>
                  </c:pt>
                  <c:pt idx="256">
                    <c:v>0.11177208953938317</c:v>
                  </c:pt>
                  <c:pt idx="257">
                    <c:v>0.10753139076567346</c:v>
                  </c:pt>
                  <c:pt idx="258">
                    <c:v>0.1519177408994753</c:v>
                  </c:pt>
                  <c:pt idx="259">
                    <c:v>6.9548544197560028E-2</c:v>
                  </c:pt>
                  <c:pt idx="260">
                    <c:v>0.18850022104319458</c:v>
                  </c:pt>
                  <c:pt idx="261">
                    <c:v>0.16408229642469024</c:v>
                  </c:pt>
                  <c:pt idx="262">
                    <c:v>0.43235325063347696</c:v>
                  </c:pt>
                  <c:pt idx="263">
                    <c:v>9.7500427349491228E-2</c:v>
                  </c:pt>
                  <c:pt idx="264">
                    <c:v>7.0085661871741228E-2</c:v>
                  </c:pt>
                  <c:pt idx="265">
                    <c:v>0.34761664708890838</c:v>
                  </c:pt>
                  <c:pt idx="266">
                    <c:v>3.6143233576056415E-2</c:v>
                  </c:pt>
                  <c:pt idx="267">
                    <c:v>3.650114153466167E-2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0.18900000000000006</c:v>
                </c:pt>
                <c:pt idx="2">
                  <c:v>0.20199999999999996</c:v>
                </c:pt>
                <c:pt idx="3">
                  <c:v>0.28066666666666684</c:v>
                </c:pt>
                <c:pt idx="4">
                  <c:v>0.37233333333333302</c:v>
                </c:pt>
                <c:pt idx="5">
                  <c:v>0.4163333333333335</c:v>
                </c:pt>
                <c:pt idx="6">
                  <c:v>0.38166666666666654</c:v>
                </c:pt>
                <c:pt idx="7">
                  <c:v>0.46633333333333366</c:v>
                </c:pt>
                <c:pt idx="8">
                  <c:v>0.52200000000000024</c:v>
                </c:pt>
                <c:pt idx="9">
                  <c:v>0.51766666666666694</c:v>
                </c:pt>
                <c:pt idx="10">
                  <c:v>0.56633333333333391</c:v>
                </c:pt>
                <c:pt idx="11">
                  <c:v>0.59933333333333338</c:v>
                </c:pt>
                <c:pt idx="12">
                  <c:v>0.59166666666666679</c:v>
                </c:pt>
                <c:pt idx="13">
                  <c:v>0.72366666666666701</c:v>
                </c:pt>
                <c:pt idx="14">
                  <c:v>0.68599999999999994</c:v>
                </c:pt>
                <c:pt idx="15">
                  <c:v>0.73466666666666625</c:v>
                </c:pt>
                <c:pt idx="16">
                  <c:v>0.70400000000000007</c:v>
                </c:pt>
                <c:pt idx="17">
                  <c:v>0.82133333333333347</c:v>
                </c:pt>
                <c:pt idx="18">
                  <c:v>0.81733333333333391</c:v>
                </c:pt>
                <c:pt idx="19">
                  <c:v>0.86133333333333317</c:v>
                </c:pt>
                <c:pt idx="20">
                  <c:v>0.90599999999999936</c:v>
                </c:pt>
                <c:pt idx="21">
                  <c:v>0.89166666666666627</c:v>
                </c:pt>
                <c:pt idx="22">
                  <c:v>0.90433333333333366</c:v>
                </c:pt>
                <c:pt idx="23">
                  <c:v>0.91366666666666652</c:v>
                </c:pt>
                <c:pt idx="24">
                  <c:v>0.9533333333333337</c:v>
                </c:pt>
                <c:pt idx="25">
                  <c:v>1.0333333333333332</c:v>
                </c:pt>
                <c:pt idx="26">
                  <c:v>1.0573333333333335</c:v>
                </c:pt>
                <c:pt idx="27">
                  <c:v>1.0166666666666668</c:v>
                </c:pt>
                <c:pt idx="28">
                  <c:v>1.0420000000000005</c:v>
                </c:pt>
                <c:pt idx="29">
                  <c:v>1.0526666666666664</c:v>
                </c:pt>
                <c:pt idx="30">
                  <c:v>1.1049999999999998</c:v>
                </c:pt>
                <c:pt idx="31">
                  <c:v>1.2030000000000001</c:v>
                </c:pt>
                <c:pt idx="32">
                  <c:v>1.1563333333333337</c:v>
                </c:pt>
                <c:pt idx="33">
                  <c:v>1.1609999999999996</c:v>
                </c:pt>
                <c:pt idx="34">
                  <c:v>1.1023333333333334</c:v>
                </c:pt>
                <c:pt idx="35">
                  <c:v>1.1233333333333337</c:v>
                </c:pt>
                <c:pt idx="36">
                  <c:v>1.1720000000000006</c:v>
                </c:pt>
                <c:pt idx="37">
                  <c:v>1.2599999999999998</c:v>
                </c:pt>
                <c:pt idx="38">
                  <c:v>1.2030000000000005</c:v>
                </c:pt>
                <c:pt idx="39">
                  <c:v>1.3126666666666662</c:v>
                </c:pt>
                <c:pt idx="40">
                  <c:v>1.1956666666666671</c:v>
                </c:pt>
                <c:pt idx="41">
                  <c:v>1.1120000000000001</c:v>
                </c:pt>
                <c:pt idx="42">
                  <c:v>1.2800000000000005</c:v>
                </c:pt>
                <c:pt idx="43">
                  <c:v>1.3536666666666672</c:v>
                </c:pt>
                <c:pt idx="44">
                  <c:v>1.2436666666666667</c:v>
                </c:pt>
                <c:pt idx="45">
                  <c:v>1.4036666666666668</c:v>
                </c:pt>
                <c:pt idx="46">
                  <c:v>1.3456666666666675</c:v>
                </c:pt>
                <c:pt idx="47">
                  <c:v>1.4443333333333328</c:v>
                </c:pt>
                <c:pt idx="48">
                  <c:v>1.4083333333333332</c:v>
                </c:pt>
                <c:pt idx="49">
                  <c:v>1.5343333333333333</c:v>
                </c:pt>
                <c:pt idx="50">
                  <c:v>1.5233333333333334</c:v>
                </c:pt>
                <c:pt idx="51">
                  <c:v>1.5096666666666667</c:v>
                </c:pt>
                <c:pt idx="52">
                  <c:v>1.5426666666666666</c:v>
                </c:pt>
                <c:pt idx="53">
                  <c:v>1.6083333333333332</c:v>
                </c:pt>
                <c:pt idx="54">
                  <c:v>1.6930000000000003</c:v>
                </c:pt>
                <c:pt idx="55">
                  <c:v>1.7423333333333328</c:v>
                </c:pt>
                <c:pt idx="56">
                  <c:v>1.8129999999999995</c:v>
                </c:pt>
                <c:pt idx="57">
                  <c:v>1.8620000000000001</c:v>
                </c:pt>
                <c:pt idx="58">
                  <c:v>1.8209999999999997</c:v>
                </c:pt>
                <c:pt idx="59">
                  <c:v>1.8983333333333334</c:v>
                </c:pt>
                <c:pt idx="60">
                  <c:v>2.0099999999999998</c:v>
                </c:pt>
                <c:pt idx="61">
                  <c:v>1.8843333333333334</c:v>
                </c:pt>
                <c:pt idx="62">
                  <c:v>2.1196666666666668</c:v>
                </c:pt>
                <c:pt idx="63">
                  <c:v>2.2010000000000001</c:v>
                </c:pt>
                <c:pt idx="64">
                  <c:v>2.2176666666666667</c:v>
                </c:pt>
                <c:pt idx="65">
                  <c:v>2.4159999999999999</c:v>
                </c:pt>
                <c:pt idx="66">
                  <c:v>2.3986666666666667</c:v>
                </c:pt>
                <c:pt idx="67">
                  <c:v>2.3823333333333339</c:v>
                </c:pt>
                <c:pt idx="68">
                  <c:v>2.4923333333333333</c:v>
                </c:pt>
                <c:pt idx="69">
                  <c:v>2.5580000000000003</c:v>
                </c:pt>
                <c:pt idx="70">
                  <c:v>2.6666666666666665</c:v>
                </c:pt>
                <c:pt idx="71">
                  <c:v>2.7156666666666669</c:v>
                </c:pt>
                <c:pt idx="72">
                  <c:v>2.6063333333333336</c:v>
                </c:pt>
                <c:pt idx="73">
                  <c:v>2.9570000000000007</c:v>
                </c:pt>
                <c:pt idx="74">
                  <c:v>2.9616666666666664</c:v>
                </c:pt>
                <c:pt idx="75">
                  <c:v>3.0386666666666664</c:v>
                </c:pt>
                <c:pt idx="76">
                  <c:v>3.0840000000000001</c:v>
                </c:pt>
                <c:pt idx="77">
                  <c:v>3.0983333333333332</c:v>
                </c:pt>
                <c:pt idx="78">
                  <c:v>3.3206666666666673</c:v>
                </c:pt>
                <c:pt idx="79">
                  <c:v>3.3783333333333334</c:v>
                </c:pt>
                <c:pt idx="80">
                  <c:v>3.379666666666667</c:v>
                </c:pt>
                <c:pt idx="81">
                  <c:v>3.3783333333333339</c:v>
                </c:pt>
                <c:pt idx="82">
                  <c:v>3.6756666666666664</c:v>
                </c:pt>
                <c:pt idx="83">
                  <c:v>3.7246666666666663</c:v>
                </c:pt>
                <c:pt idx="84">
                  <c:v>3.738666666666667</c:v>
                </c:pt>
                <c:pt idx="85">
                  <c:v>3.7533333333333334</c:v>
                </c:pt>
                <c:pt idx="86">
                  <c:v>3.9386666666666663</c:v>
                </c:pt>
                <c:pt idx="87">
                  <c:v>4.07</c:v>
                </c:pt>
                <c:pt idx="88">
                  <c:v>4.2253333333333334</c:v>
                </c:pt>
                <c:pt idx="89">
                  <c:v>4.2846666666666673</c:v>
                </c:pt>
                <c:pt idx="90">
                  <c:v>4.4163333333333332</c:v>
                </c:pt>
                <c:pt idx="91">
                  <c:v>4.4319999999999995</c:v>
                </c:pt>
                <c:pt idx="92">
                  <c:v>4.5083333333333337</c:v>
                </c:pt>
                <c:pt idx="93">
                  <c:v>4.6803333333333335</c:v>
                </c:pt>
                <c:pt idx="94">
                  <c:v>4.8113333333333328</c:v>
                </c:pt>
                <c:pt idx="95">
                  <c:v>4.7820000000000009</c:v>
                </c:pt>
                <c:pt idx="96">
                  <c:v>4.9313333333333338</c:v>
                </c:pt>
                <c:pt idx="97">
                  <c:v>4.9316666666666666</c:v>
                </c:pt>
                <c:pt idx="98">
                  <c:v>5.0410000000000004</c:v>
                </c:pt>
                <c:pt idx="99">
                  <c:v>5.2856666666666667</c:v>
                </c:pt>
                <c:pt idx="100">
                  <c:v>5.2969999999999997</c:v>
                </c:pt>
                <c:pt idx="101">
                  <c:v>5.362333333333333</c:v>
                </c:pt>
                <c:pt idx="102">
                  <c:v>5.4719999999999986</c:v>
                </c:pt>
                <c:pt idx="103">
                  <c:v>5.6033333333333344</c:v>
                </c:pt>
                <c:pt idx="104">
                  <c:v>5.636333333333333</c:v>
                </c:pt>
                <c:pt idx="105">
                  <c:v>5.7893333333333343</c:v>
                </c:pt>
                <c:pt idx="106">
                  <c:v>5.6253333333333329</c:v>
                </c:pt>
                <c:pt idx="107">
                  <c:v>5.7636666666666665</c:v>
                </c:pt>
                <c:pt idx="108">
                  <c:v>5.9943333333333335</c:v>
                </c:pt>
                <c:pt idx="109">
                  <c:v>6.0929999999999991</c:v>
                </c:pt>
                <c:pt idx="110">
                  <c:v>6.2463333333333351</c:v>
                </c:pt>
                <c:pt idx="111">
                  <c:v>6.0273333333333339</c:v>
                </c:pt>
                <c:pt idx="112">
                  <c:v>6.1946666666666657</c:v>
                </c:pt>
                <c:pt idx="113">
                  <c:v>6.1840000000000002</c:v>
                </c:pt>
                <c:pt idx="114">
                  <c:v>6.2710000000000008</c:v>
                </c:pt>
                <c:pt idx="115">
                  <c:v>6.1410000000000009</c:v>
                </c:pt>
                <c:pt idx="116">
                  <c:v>6.7076666666666682</c:v>
                </c:pt>
                <c:pt idx="117">
                  <c:v>6.5980000000000016</c:v>
                </c:pt>
                <c:pt idx="118">
                  <c:v>6.5419999999999989</c:v>
                </c:pt>
                <c:pt idx="119">
                  <c:v>6.4666666666666659</c:v>
                </c:pt>
                <c:pt idx="120">
                  <c:v>6.4559999999999995</c:v>
                </c:pt>
                <c:pt idx="121">
                  <c:v>6.4443333333333328</c:v>
                </c:pt>
                <c:pt idx="122">
                  <c:v>6.38</c:v>
                </c:pt>
                <c:pt idx="123">
                  <c:v>6.6636666666666668</c:v>
                </c:pt>
                <c:pt idx="124">
                  <c:v>6.4033333333333333</c:v>
                </c:pt>
                <c:pt idx="125">
                  <c:v>6.4643333333333333</c:v>
                </c:pt>
                <c:pt idx="126">
                  <c:v>6.338000000000001</c:v>
                </c:pt>
                <c:pt idx="127">
                  <c:v>6.4223333333333343</c:v>
                </c:pt>
                <c:pt idx="128">
                  <c:v>6.1153333333333348</c:v>
                </c:pt>
                <c:pt idx="129">
                  <c:v>6.3133333333333326</c:v>
                </c:pt>
                <c:pt idx="130">
                  <c:v>6.1613333333333324</c:v>
                </c:pt>
                <c:pt idx="131">
                  <c:v>6.5103333333333326</c:v>
                </c:pt>
                <c:pt idx="132">
                  <c:v>6.2133333333333338</c:v>
                </c:pt>
                <c:pt idx="133">
                  <c:v>6.3163333333333336</c:v>
                </c:pt>
                <c:pt idx="134">
                  <c:v>6.2183333333333337</c:v>
                </c:pt>
                <c:pt idx="135">
                  <c:v>6.0606666666666653</c:v>
                </c:pt>
                <c:pt idx="136">
                  <c:v>6.1410000000000009</c:v>
                </c:pt>
                <c:pt idx="137">
                  <c:v>6.1473333333333331</c:v>
                </c:pt>
                <c:pt idx="138">
                  <c:v>5.9943333333333335</c:v>
                </c:pt>
                <c:pt idx="139">
                  <c:v>5.9106666666666667</c:v>
                </c:pt>
                <c:pt idx="140">
                  <c:v>5.8659999999999997</c:v>
                </c:pt>
                <c:pt idx="141">
                  <c:v>5.8080000000000007</c:v>
                </c:pt>
                <c:pt idx="142">
                  <c:v>6.0963333333333338</c:v>
                </c:pt>
                <c:pt idx="143">
                  <c:v>5.6803333333333335</c:v>
                </c:pt>
                <c:pt idx="144">
                  <c:v>5.9289999999999994</c:v>
                </c:pt>
                <c:pt idx="145">
                  <c:v>5.7020000000000008</c:v>
                </c:pt>
                <c:pt idx="146">
                  <c:v>5.6109999999999998</c:v>
                </c:pt>
                <c:pt idx="147">
                  <c:v>5.468</c:v>
                </c:pt>
                <c:pt idx="148">
                  <c:v>5.5780000000000003</c:v>
                </c:pt>
                <c:pt idx="149">
                  <c:v>5.5890000000000013</c:v>
                </c:pt>
                <c:pt idx="150">
                  <c:v>5.4899999999999993</c:v>
                </c:pt>
                <c:pt idx="151">
                  <c:v>5.581666666666667</c:v>
                </c:pt>
                <c:pt idx="152">
                  <c:v>5.7239999999999993</c:v>
                </c:pt>
                <c:pt idx="153">
                  <c:v>5.6766666666666667</c:v>
                </c:pt>
                <c:pt idx="154">
                  <c:v>5.5046666666666679</c:v>
                </c:pt>
                <c:pt idx="155">
                  <c:v>5.4059999999999997</c:v>
                </c:pt>
                <c:pt idx="156">
                  <c:v>5.4716666666666667</c:v>
                </c:pt>
                <c:pt idx="157">
                  <c:v>5.2856666666666667</c:v>
                </c:pt>
                <c:pt idx="158">
                  <c:v>5.4390000000000001</c:v>
                </c:pt>
                <c:pt idx="159">
                  <c:v>5.4136666666666668</c:v>
                </c:pt>
                <c:pt idx="160">
                  <c:v>5.4356666666666671</c:v>
                </c:pt>
                <c:pt idx="161">
                  <c:v>5.4353333333333333</c:v>
                </c:pt>
                <c:pt idx="162">
                  <c:v>5.2530000000000001</c:v>
                </c:pt>
                <c:pt idx="163">
                  <c:v>5.3150000000000004</c:v>
                </c:pt>
                <c:pt idx="164">
                  <c:v>5.3586666666666671</c:v>
                </c:pt>
                <c:pt idx="165">
                  <c:v>5.4173333333333327</c:v>
                </c:pt>
                <c:pt idx="166">
                  <c:v>5.4793333333333329</c:v>
                </c:pt>
                <c:pt idx="167">
                  <c:v>5.1503333333333332</c:v>
                </c:pt>
                <c:pt idx="168">
                  <c:v>5.282</c:v>
                </c:pt>
                <c:pt idx="169">
                  <c:v>5.1616666666666662</c:v>
                </c:pt>
                <c:pt idx="170">
                  <c:v>5.1539999999999999</c:v>
                </c:pt>
                <c:pt idx="171">
                  <c:v>5.0673333333333339</c:v>
                </c:pt>
                <c:pt idx="172">
                  <c:v>5.0453333333333328</c:v>
                </c:pt>
                <c:pt idx="173">
                  <c:v>5.019333333333333</c:v>
                </c:pt>
                <c:pt idx="174">
                  <c:v>4.9973333333333327</c:v>
                </c:pt>
                <c:pt idx="175">
                  <c:v>5.056</c:v>
                </c:pt>
                <c:pt idx="176">
                  <c:v>5.0413333333333332</c:v>
                </c:pt>
                <c:pt idx="177">
                  <c:v>4.9463333333333335</c:v>
                </c:pt>
                <c:pt idx="178">
                  <c:v>4.8033333333333337</c:v>
                </c:pt>
                <c:pt idx="179">
                  <c:v>4.8479999999999999</c:v>
                </c:pt>
                <c:pt idx="180">
                  <c:v>4.9786666666666664</c:v>
                </c:pt>
                <c:pt idx="181">
                  <c:v>4.9453333333333331</c:v>
                </c:pt>
                <c:pt idx="182">
                  <c:v>4.8323333333333336</c:v>
                </c:pt>
                <c:pt idx="183">
                  <c:v>5.1830000000000007</c:v>
                </c:pt>
                <c:pt idx="184">
                  <c:v>5.0626666666666678</c:v>
                </c:pt>
                <c:pt idx="185">
                  <c:v>5.051333333333333</c:v>
                </c:pt>
                <c:pt idx="186">
                  <c:v>4.9523333333333337</c:v>
                </c:pt>
                <c:pt idx="187">
                  <c:v>4.9893333333333336</c:v>
                </c:pt>
                <c:pt idx="188">
                  <c:v>5.0003333333333337</c:v>
                </c:pt>
                <c:pt idx="189">
                  <c:v>5.1286666666666667</c:v>
                </c:pt>
                <c:pt idx="190">
                  <c:v>4.887666666666667</c:v>
                </c:pt>
                <c:pt idx="191">
                  <c:v>5.019333333333333</c:v>
                </c:pt>
                <c:pt idx="192">
                  <c:v>5.1176666666666666</c:v>
                </c:pt>
                <c:pt idx="193">
                  <c:v>4.9093333333333335</c:v>
                </c:pt>
                <c:pt idx="194">
                  <c:v>5.0443333333333333</c:v>
                </c:pt>
                <c:pt idx="195">
                  <c:v>5.073666666666667</c:v>
                </c:pt>
                <c:pt idx="196">
                  <c:v>5.1210000000000004</c:v>
                </c:pt>
                <c:pt idx="197">
                  <c:v>5.1539999999999999</c:v>
                </c:pt>
                <c:pt idx="198">
                  <c:v>5.2273333333333332</c:v>
                </c:pt>
                <c:pt idx="199">
                  <c:v>5.3406666666666665</c:v>
                </c:pt>
                <c:pt idx="200">
                  <c:v>5.4023333333333339</c:v>
                </c:pt>
                <c:pt idx="201">
                  <c:v>5.4059999999999997</c:v>
                </c:pt>
                <c:pt idx="202">
                  <c:v>5.3803333333333327</c:v>
                </c:pt>
                <c:pt idx="203">
                  <c:v>5.5263333333333335</c:v>
                </c:pt>
                <c:pt idx="204">
                  <c:v>5.5123333333333333</c:v>
                </c:pt>
                <c:pt idx="205">
                  <c:v>5.6326666666666663</c:v>
                </c:pt>
                <c:pt idx="206">
                  <c:v>5.5706666666666669</c:v>
                </c:pt>
                <c:pt idx="207">
                  <c:v>5.7236666666666665</c:v>
                </c:pt>
                <c:pt idx="208">
                  <c:v>5.7316666666666665</c:v>
                </c:pt>
                <c:pt idx="209">
                  <c:v>5.8663333333333334</c:v>
                </c:pt>
                <c:pt idx="210">
                  <c:v>5.8330000000000011</c:v>
                </c:pt>
                <c:pt idx="211">
                  <c:v>5.9546666666666654</c:v>
                </c:pt>
                <c:pt idx="212">
                  <c:v>6.0706666666666678</c:v>
                </c:pt>
                <c:pt idx="213">
                  <c:v>6.2250000000000005</c:v>
                </c:pt>
                <c:pt idx="214">
                  <c:v>6.2896666666666663</c:v>
                </c:pt>
                <c:pt idx="215">
                  <c:v>6.3693333333333335</c:v>
                </c:pt>
                <c:pt idx="216">
                  <c:v>6.4580000000000011</c:v>
                </c:pt>
                <c:pt idx="217">
                  <c:v>6.5319999999999991</c:v>
                </c:pt>
                <c:pt idx="218">
                  <c:v>6.5336666666666661</c:v>
                </c:pt>
                <c:pt idx="219">
                  <c:v>6.7156666666666665</c:v>
                </c:pt>
                <c:pt idx="220">
                  <c:v>6.7816666666666663</c:v>
                </c:pt>
                <c:pt idx="221">
                  <c:v>6.87</c:v>
                </c:pt>
                <c:pt idx="222">
                  <c:v>7.1260000000000003</c:v>
                </c:pt>
                <c:pt idx="223">
                  <c:v>7.2</c:v>
                </c:pt>
                <c:pt idx="224">
                  <c:v>7.253333333333333</c:v>
                </c:pt>
                <c:pt idx="225">
                  <c:v>7.3343333333333334</c:v>
                </c:pt>
                <c:pt idx="226">
                  <c:v>7.2329999999999997</c:v>
                </c:pt>
                <c:pt idx="227">
                  <c:v>7.3146666666666649</c:v>
                </c:pt>
                <c:pt idx="228">
                  <c:v>7.567333333333333</c:v>
                </c:pt>
                <c:pt idx="229">
                  <c:v>7.6243333333333352</c:v>
                </c:pt>
                <c:pt idx="230">
                  <c:v>7.8133333333333352</c:v>
                </c:pt>
                <c:pt idx="231">
                  <c:v>7.838000000000001</c:v>
                </c:pt>
                <c:pt idx="232">
                  <c:v>7.7370000000000019</c:v>
                </c:pt>
                <c:pt idx="233">
                  <c:v>7.9329999999999998</c:v>
                </c:pt>
                <c:pt idx="234">
                  <c:v>8.0289999999999981</c:v>
                </c:pt>
                <c:pt idx="235">
                  <c:v>7.998666666666665</c:v>
                </c:pt>
                <c:pt idx="236">
                  <c:v>8.3086666666666673</c:v>
                </c:pt>
                <c:pt idx="237">
                  <c:v>8.363666666666667</c:v>
                </c:pt>
                <c:pt idx="238">
                  <c:v>8.2633333333333336</c:v>
                </c:pt>
                <c:pt idx="239">
                  <c:v>8.5193333333333339</c:v>
                </c:pt>
                <c:pt idx="240">
                  <c:v>8.2873333333333346</c:v>
                </c:pt>
                <c:pt idx="241">
                  <c:v>8.6266666666666669</c:v>
                </c:pt>
                <c:pt idx="242">
                  <c:v>8.6443333333333339</c:v>
                </c:pt>
                <c:pt idx="243">
                  <c:v>8.7123333333333335</c:v>
                </c:pt>
                <c:pt idx="244">
                  <c:v>8.799333333333335</c:v>
                </c:pt>
                <c:pt idx="245">
                  <c:v>8.7800000000000011</c:v>
                </c:pt>
                <c:pt idx="246">
                  <c:v>8.7776666666666667</c:v>
                </c:pt>
                <c:pt idx="247">
                  <c:v>8.895999999999999</c:v>
                </c:pt>
                <c:pt idx="248">
                  <c:v>8.8110000000000017</c:v>
                </c:pt>
                <c:pt idx="249">
                  <c:v>9.0276666666666667</c:v>
                </c:pt>
                <c:pt idx="250">
                  <c:v>9.1069999999999993</c:v>
                </c:pt>
                <c:pt idx="251">
                  <c:v>9.0456666666666674</c:v>
                </c:pt>
                <c:pt idx="252">
                  <c:v>8.8263333333333325</c:v>
                </c:pt>
                <c:pt idx="253">
                  <c:v>9.0956666666666663</c:v>
                </c:pt>
                <c:pt idx="254">
                  <c:v>9.1150000000000002</c:v>
                </c:pt>
                <c:pt idx="255">
                  <c:v>9.1346666666666678</c:v>
                </c:pt>
                <c:pt idx="256">
                  <c:v>9.2030000000000012</c:v>
                </c:pt>
                <c:pt idx="257">
                  <c:v>9.4</c:v>
                </c:pt>
                <c:pt idx="258">
                  <c:v>9.3170000000000002</c:v>
                </c:pt>
                <c:pt idx="259">
                  <c:v>9.472999999999999</c:v>
                </c:pt>
                <c:pt idx="260">
                  <c:v>9.6186666666666678</c:v>
                </c:pt>
                <c:pt idx="261">
                  <c:v>9.3549999999999986</c:v>
                </c:pt>
                <c:pt idx="262">
                  <c:v>9.3036666666666665</c:v>
                </c:pt>
                <c:pt idx="263">
                  <c:v>9.4466666666666672</c:v>
                </c:pt>
                <c:pt idx="264">
                  <c:v>9.3879999999999999</c:v>
                </c:pt>
                <c:pt idx="265">
                  <c:v>9.6466666666666665</c:v>
                </c:pt>
                <c:pt idx="266">
                  <c:v>9.5073333333333334</c:v>
                </c:pt>
                <c:pt idx="267">
                  <c:v>9.6056666666666661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ompC::kan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9.7596106479715852E-2</c:v>
                  </c:pt>
                  <c:pt idx="2">
                    <c:v>9.8605273692638787E-2</c:v>
                  </c:pt>
                  <c:pt idx="3">
                    <c:v>0.22398437445500505</c:v>
                  </c:pt>
                  <c:pt idx="4">
                    <c:v>0.15244999180059027</c:v>
                  </c:pt>
                  <c:pt idx="5">
                    <c:v>0.1250453251158696</c:v>
                  </c:pt>
                  <c:pt idx="6">
                    <c:v>0.20017742130420252</c:v>
                  </c:pt>
                  <c:pt idx="7">
                    <c:v>0.13053862774417957</c:v>
                  </c:pt>
                  <c:pt idx="8">
                    <c:v>8.1248589731351045E-2</c:v>
                  </c:pt>
                  <c:pt idx="9">
                    <c:v>0.18200641014352636</c:v>
                  </c:pt>
                  <c:pt idx="10">
                    <c:v>0.13430934442547166</c:v>
                  </c:pt>
                  <c:pt idx="11">
                    <c:v>0.20127593000654653</c:v>
                  </c:pt>
                  <c:pt idx="12">
                    <c:v>0.18288065325051059</c:v>
                  </c:pt>
                  <c:pt idx="13">
                    <c:v>8.1205500634707162E-2</c:v>
                  </c:pt>
                  <c:pt idx="14">
                    <c:v>9.7551695696863797E-2</c:v>
                  </c:pt>
                  <c:pt idx="15">
                    <c:v>4.8877397639399606E-2</c:v>
                  </c:pt>
                  <c:pt idx="16">
                    <c:v>0.16275544025725633</c:v>
                  </c:pt>
                  <c:pt idx="17">
                    <c:v>6.8412961734845637E-2</c:v>
                  </c:pt>
                  <c:pt idx="18">
                    <c:v>0.16426908818561559</c:v>
                  </c:pt>
                  <c:pt idx="19">
                    <c:v>9.5615549641956205E-2</c:v>
                  </c:pt>
                  <c:pt idx="20">
                    <c:v>0.11517088752516164</c:v>
                  </c:pt>
                  <c:pt idx="21">
                    <c:v>0.13049648781991566</c:v>
                  </c:pt>
                  <c:pt idx="22">
                    <c:v>9.8027207107687558E-2</c:v>
                  </c:pt>
                  <c:pt idx="23">
                    <c:v>0.13053862774417938</c:v>
                  </c:pt>
                  <c:pt idx="24">
                    <c:v>8.4480767041972701E-2</c:v>
                  </c:pt>
                  <c:pt idx="25">
                    <c:v>0.16793550349266065</c:v>
                  </c:pt>
                  <c:pt idx="26">
                    <c:v>8.4677820787579253E-2</c:v>
                  </c:pt>
                  <c:pt idx="27">
                    <c:v>8.4480767041972507E-2</c:v>
                  </c:pt>
                  <c:pt idx="28">
                    <c:v>1.91572440606682E-2</c:v>
                  </c:pt>
                  <c:pt idx="29">
                    <c:v>0.10385727385856787</c:v>
                  </c:pt>
                  <c:pt idx="30">
                    <c:v>8.5422479477008859E-2</c:v>
                  </c:pt>
                  <c:pt idx="31">
                    <c:v>7.3907599970052765E-2</c:v>
                  </c:pt>
                  <c:pt idx="32">
                    <c:v>0.11295279249905031</c:v>
                  </c:pt>
                  <c:pt idx="33">
                    <c:v>7.3330302967691247E-2</c:v>
                  </c:pt>
                  <c:pt idx="34">
                    <c:v>0.13490861104219246</c:v>
                  </c:pt>
                  <c:pt idx="35">
                    <c:v>0.17870180002824121</c:v>
                  </c:pt>
                  <c:pt idx="36">
                    <c:v>0.17821054963160751</c:v>
                  </c:pt>
                  <c:pt idx="37">
                    <c:v>0.16586842174848609</c:v>
                  </c:pt>
                  <c:pt idx="38">
                    <c:v>0.11593245159718421</c:v>
                  </c:pt>
                  <c:pt idx="39">
                    <c:v>5.1013070220614007E-2</c:v>
                  </c:pt>
                  <c:pt idx="40">
                    <c:v>0.21717274230437031</c:v>
                  </c:pt>
                  <c:pt idx="41">
                    <c:v>6.8295924719805279E-2</c:v>
                  </c:pt>
                  <c:pt idx="42">
                    <c:v>0.25460230425770652</c:v>
                  </c:pt>
                  <c:pt idx="43">
                    <c:v>0.16311652276823457</c:v>
                  </c:pt>
                  <c:pt idx="44">
                    <c:v>0.25460230425770475</c:v>
                  </c:pt>
                  <c:pt idx="45">
                    <c:v>0.1425844778835802</c:v>
                  </c:pt>
                  <c:pt idx="46">
                    <c:v>0.24021726277129538</c:v>
                  </c:pt>
                  <c:pt idx="47">
                    <c:v>0.31422019879907914</c:v>
                  </c:pt>
                  <c:pt idx="48">
                    <c:v>0.29263344534303215</c:v>
                  </c:pt>
                  <c:pt idx="49">
                    <c:v>0.45110641760010323</c:v>
                  </c:pt>
                  <c:pt idx="50">
                    <c:v>0.39635379818204758</c:v>
                  </c:pt>
                  <c:pt idx="51">
                    <c:v>0.25421841003357715</c:v>
                  </c:pt>
                  <c:pt idx="52">
                    <c:v>0.29237475951251357</c:v>
                  </c:pt>
                  <c:pt idx="53">
                    <c:v>0.37658066864883022</c:v>
                  </c:pt>
                  <c:pt idx="54">
                    <c:v>0.37875629807744937</c:v>
                  </c:pt>
                  <c:pt idx="55">
                    <c:v>0.39735290779524157</c:v>
                  </c:pt>
                  <c:pt idx="56">
                    <c:v>0.33537441762901371</c:v>
                  </c:pt>
                  <c:pt idx="57">
                    <c:v>0.40342326821011898</c:v>
                  </c:pt>
                  <c:pt idx="58">
                    <c:v>0.49365406240942994</c:v>
                  </c:pt>
                  <c:pt idx="59">
                    <c:v>0.55814902430563307</c:v>
                  </c:pt>
                  <c:pt idx="60">
                    <c:v>0.48544034992296753</c:v>
                  </c:pt>
                  <c:pt idx="61">
                    <c:v>0.50762486148729979</c:v>
                  </c:pt>
                  <c:pt idx="62">
                    <c:v>0.47198410990201772</c:v>
                  </c:pt>
                  <c:pt idx="63">
                    <c:v>0.70793714410249475</c:v>
                  </c:pt>
                  <c:pt idx="64">
                    <c:v>0.81262065770772074</c:v>
                  </c:pt>
                  <c:pt idx="65">
                    <c:v>0.75400198938728791</c:v>
                  </c:pt>
                  <c:pt idx="66">
                    <c:v>0.69280973819175917</c:v>
                  </c:pt>
                  <c:pt idx="67">
                    <c:v>0.91679132485714332</c:v>
                  </c:pt>
                  <c:pt idx="68">
                    <c:v>0.51431151390313423</c:v>
                  </c:pt>
                  <c:pt idx="69">
                    <c:v>0.77699699699119384</c:v>
                  </c:pt>
                  <c:pt idx="70">
                    <c:v>0.83783132749578171</c:v>
                  </c:pt>
                  <c:pt idx="71">
                    <c:v>0.81822388949072744</c:v>
                  </c:pt>
                  <c:pt idx="72">
                    <c:v>1.0345749529798871</c:v>
                  </c:pt>
                  <c:pt idx="73">
                    <c:v>0.72285844626270723</c:v>
                  </c:pt>
                  <c:pt idx="74">
                    <c:v>0.95285745698572777</c:v>
                  </c:pt>
                  <c:pt idx="75">
                    <c:v>0.75487681114205607</c:v>
                  </c:pt>
                  <c:pt idx="76">
                    <c:v>1.1821811761880396</c:v>
                  </c:pt>
                  <c:pt idx="77">
                    <c:v>1.036149763949864</c:v>
                  </c:pt>
                  <c:pt idx="78">
                    <c:v>0.71246637347550357</c:v>
                  </c:pt>
                  <c:pt idx="79">
                    <c:v>1.6166917867464248</c:v>
                  </c:pt>
                  <c:pt idx="80">
                    <c:v>0.86391145379604861</c:v>
                  </c:pt>
                  <c:pt idx="81">
                    <c:v>0.75143618047931016</c:v>
                  </c:pt>
                  <c:pt idx="82">
                    <c:v>1.0335293900030129</c:v>
                  </c:pt>
                  <c:pt idx="83">
                    <c:v>0.95652722561008807</c:v>
                  </c:pt>
                  <c:pt idx="84">
                    <c:v>1.0281878881475586</c:v>
                  </c:pt>
                  <c:pt idx="85">
                    <c:v>1.0669425164146991</c:v>
                  </c:pt>
                  <c:pt idx="86">
                    <c:v>1.1874570869439174</c:v>
                  </c:pt>
                  <c:pt idx="87">
                    <c:v>1.1475719294812572</c:v>
                  </c:pt>
                  <c:pt idx="88">
                    <c:v>0.93398358301060891</c:v>
                  </c:pt>
                  <c:pt idx="89">
                    <c:v>0.86958055022713909</c:v>
                  </c:pt>
                  <c:pt idx="90">
                    <c:v>0.82571665842466846</c:v>
                  </c:pt>
                  <c:pt idx="91">
                    <c:v>0.95997413159591549</c:v>
                  </c:pt>
                  <c:pt idx="92">
                    <c:v>1.2481451571565443</c:v>
                  </c:pt>
                  <c:pt idx="93">
                    <c:v>0.73812261853976602</c:v>
                  </c:pt>
                  <c:pt idx="94">
                    <c:v>0.7835936446909193</c:v>
                  </c:pt>
                  <c:pt idx="95">
                    <c:v>1.0993208509499552</c:v>
                  </c:pt>
                  <c:pt idx="96">
                    <c:v>1.171292021658134</c:v>
                  </c:pt>
                  <c:pt idx="97">
                    <c:v>1.0308784280085272</c:v>
                  </c:pt>
                  <c:pt idx="98">
                    <c:v>1.3928892035382179</c:v>
                  </c:pt>
                  <c:pt idx="99">
                    <c:v>1.1011454642023157</c:v>
                  </c:pt>
                  <c:pt idx="100">
                    <c:v>0.83920279630929084</c:v>
                  </c:pt>
                  <c:pt idx="101">
                    <c:v>0.95438793649822262</c:v>
                  </c:pt>
                  <c:pt idx="102">
                    <c:v>0.93716398422759251</c:v>
                  </c:pt>
                  <c:pt idx="103">
                    <c:v>0.72696721613380433</c:v>
                  </c:pt>
                  <c:pt idx="104">
                    <c:v>1.6885177918320351</c:v>
                  </c:pt>
                  <c:pt idx="105">
                    <c:v>0.27894324392846098</c:v>
                  </c:pt>
                  <c:pt idx="106">
                    <c:v>0.74260105934029907</c:v>
                  </c:pt>
                  <c:pt idx="107">
                    <c:v>0.2635077481466781</c:v>
                  </c:pt>
                  <c:pt idx="108">
                    <c:v>0.81379194720354275</c:v>
                  </c:pt>
                  <c:pt idx="109">
                    <c:v>0.77261719715091315</c:v>
                  </c:pt>
                  <c:pt idx="110">
                    <c:v>0.60643328844427158</c:v>
                  </c:pt>
                  <c:pt idx="111">
                    <c:v>0.51695680025833335</c:v>
                  </c:pt>
                  <c:pt idx="112">
                    <c:v>0.77207965910260856</c:v>
                  </c:pt>
                  <c:pt idx="113">
                    <c:v>1.3074480231861341</c:v>
                  </c:pt>
                  <c:pt idx="114">
                    <c:v>1.3668669771902924</c:v>
                  </c:pt>
                  <c:pt idx="115">
                    <c:v>0.61037365605012917</c:v>
                  </c:pt>
                  <c:pt idx="116">
                    <c:v>0.60185075669416066</c:v>
                  </c:pt>
                  <c:pt idx="117">
                    <c:v>0.71097280773130422</c:v>
                  </c:pt>
                  <c:pt idx="118">
                    <c:v>0.46330659395264395</c:v>
                  </c:pt>
                  <c:pt idx="119">
                    <c:v>0.38550789010516179</c:v>
                  </c:pt>
                  <c:pt idx="120">
                    <c:v>0.90395353862906003</c:v>
                  </c:pt>
                  <c:pt idx="121">
                    <c:v>0.26664083208190914</c:v>
                  </c:pt>
                  <c:pt idx="122">
                    <c:v>0.61451688341330279</c:v>
                  </c:pt>
                  <c:pt idx="123">
                    <c:v>4.8952357791359917E-2</c:v>
                  </c:pt>
                  <c:pt idx="124">
                    <c:v>0.81263911629537799</c:v>
                  </c:pt>
                  <c:pt idx="125">
                    <c:v>0.44264470327039085</c:v>
                  </c:pt>
                  <c:pt idx="126">
                    <c:v>0.19869826370655658</c:v>
                  </c:pt>
                  <c:pt idx="127">
                    <c:v>0.6375392798356303</c:v>
                  </c:pt>
                  <c:pt idx="128">
                    <c:v>0.81186349427310289</c:v>
                  </c:pt>
                  <c:pt idx="129">
                    <c:v>0.5115118115286621</c:v>
                  </c:pt>
                  <c:pt idx="130">
                    <c:v>0.38684665351187081</c:v>
                  </c:pt>
                  <c:pt idx="131">
                    <c:v>0.19283758278233279</c:v>
                  </c:pt>
                  <c:pt idx="132">
                    <c:v>0.34945147493369172</c:v>
                  </c:pt>
                  <c:pt idx="133">
                    <c:v>0.24822637517663862</c:v>
                  </c:pt>
                  <c:pt idx="134">
                    <c:v>0.43822863134821816</c:v>
                  </c:pt>
                  <c:pt idx="135">
                    <c:v>0.57789531924043047</c:v>
                  </c:pt>
                  <c:pt idx="136">
                    <c:v>0.54804957196711002</c:v>
                  </c:pt>
                  <c:pt idx="137">
                    <c:v>0.50868097402333945</c:v>
                  </c:pt>
                  <c:pt idx="138">
                    <c:v>0.64694847811346834</c:v>
                  </c:pt>
                  <c:pt idx="139">
                    <c:v>0.52051352848252941</c:v>
                  </c:pt>
                  <c:pt idx="140">
                    <c:v>0.87452520451576177</c:v>
                  </c:pt>
                  <c:pt idx="141">
                    <c:v>0.9684907502569825</c:v>
                  </c:pt>
                  <c:pt idx="142">
                    <c:v>0.34740178468165572</c:v>
                  </c:pt>
                  <c:pt idx="143">
                    <c:v>0.2998399573105629</c:v>
                  </c:pt>
                  <c:pt idx="144">
                    <c:v>0.32144880359605399</c:v>
                  </c:pt>
                  <c:pt idx="145">
                    <c:v>0.27515268488604605</c:v>
                  </c:pt>
                  <c:pt idx="146">
                    <c:v>0.72355994914036048</c:v>
                  </c:pt>
                  <c:pt idx="147">
                    <c:v>0.2684753247507114</c:v>
                  </c:pt>
                  <c:pt idx="148">
                    <c:v>0.19136962489729983</c:v>
                  </c:pt>
                  <c:pt idx="149">
                    <c:v>0.16036209028320852</c:v>
                  </c:pt>
                  <c:pt idx="150">
                    <c:v>0.13500123456225516</c:v>
                  </c:pt>
                  <c:pt idx="151">
                    <c:v>0.33052130541514568</c:v>
                  </c:pt>
                  <c:pt idx="152">
                    <c:v>0.62186842123823372</c:v>
                  </c:pt>
                  <c:pt idx="153">
                    <c:v>0.38439086010639384</c:v>
                  </c:pt>
                  <c:pt idx="154">
                    <c:v>0.34063470169670002</c:v>
                  </c:pt>
                  <c:pt idx="155">
                    <c:v>0.23243923937235583</c:v>
                  </c:pt>
                  <c:pt idx="156">
                    <c:v>0.56149829325950118</c:v>
                  </c:pt>
                  <c:pt idx="157">
                    <c:v>0.33488853867120194</c:v>
                  </c:pt>
                  <c:pt idx="158">
                    <c:v>0.17159642575920359</c:v>
                  </c:pt>
                  <c:pt idx="159">
                    <c:v>5.9475485145842888E-2</c:v>
                  </c:pt>
                  <c:pt idx="160">
                    <c:v>0.2630665315086656</c:v>
                  </c:pt>
                  <c:pt idx="161">
                    <c:v>0.5371315791622493</c:v>
                  </c:pt>
                  <c:pt idx="162">
                    <c:v>0.19851028520792827</c:v>
                  </c:pt>
                  <c:pt idx="163">
                    <c:v>0.4244773256606299</c:v>
                  </c:pt>
                  <c:pt idx="164">
                    <c:v>0.64747303676163392</c:v>
                  </c:pt>
                  <c:pt idx="165">
                    <c:v>0.23108656386730772</c:v>
                  </c:pt>
                  <c:pt idx="166">
                    <c:v>0.43307158761572101</c:v>
                  </c:pt>
                  <c:pt idx="167">
                    <c:v>0.28984363600626611</c:v>
                  </c:pt>
                  <c:pt idx="168">
                    <c:v>1.1207539129234982</c:v>
                  </c:pt>
                  <c:pt idx="169">
                    <c:v>0.40327327376523936</c:v>
                  </c:pt>
                  <c:pt idx="170">
                    <c:v>0.67430927622271486</c:v>
                  </c:pt>
                  <c:pt idx="171">
                    <c:v>0.43895026293799272</c:v>
                  </c:pt>
                  <c:pt idx="172">
                    <c:v>0.23485385526606467</c:v>
                  </c:pt>
                  <c:pt idx="173">
                    <c:v>0.27140191598439389</c:v>
                  </c:pt>
                  <c:pt idx="174">
                    <c:v>0.57123754545139382</c:v>
                  </c:pt>
                  <c:pt idx="175">
                    <c:v>0.73253282065265313</c:v>
                  </c:pt>
                  <c:pt idx="176">
                    <c:v>0.2316484405300395</c:v>
                  </c:pt>
                  <c:pt idx="177">
                    <c:v>0.46925614895633894</c:v>
                  </c:pt>
                  <c:pt idx="178">
                    <c:v>9.7761614825725443E-2</c:v>
                  </c:pt>
                  <c:pt idx="179">
                    <c:v>0.36350011462629939</c:v>
                  </c:pt>
                  <c:pt idx="180">
                    <c:v>0.43787250808121525</c:v>
                  </c:pt>
                  <c:pt idx="181">
                    <c:v>0.2458434461196807</c:v>
                  </c:pt>
                  <c:pt idx="182">
                    <c:v>0.41366935266385468</c:v>
                  </c:pt>
                  <c:pt idx="183">
                    <c:v>0.64721274194296607</c:v>
                  </c:pt>
                  <c:pt idx="184">
                    <c:v>0.84105073172391553</c:v>
                  </c:pt>
                  <c:pt idx="185">
                    <c:v>0.5099774504818807</c:v>
                  </c:pt>
                  <c:pt idx="186">
                    <c:v>0.51670720271090942</c:v>
                  </c:pt>
                  <c:pt idx="187">
                    <c:v>0.21594983985484609</c:v>
                  </c:pt>
                  <c:pt idx="188">
                    <c:v>0.65982598716126106</c:v>
                  </c:pt>
                  <c:pt idx="189">
                    <c:v>0.38166259095349309</c:v>
                  </c:pt>
                  <c:pt idx="190">
                    <c:v>0.50696252326971902</c:v>
                  </c:pt>
                  <c:pt idx="191">
                    <c:v>0.90815692476575927</c:v>
                  </c:pt>
                  <c:pt idx="192">
                    <c:v>0.31408013839358517</c:v>
                  </c:pt>
                  <c:pt idx="193">
                    <c:v>0.60395032908344393</c:v>
                  </c:pt>
                  <c:pt idx="194">
                    <c:v>0.90789555199556571</c:v>
                  </c:pt>
                  <c:pt idx="195">
                    <c:v>1.3409643296275018</c:v>
                  </c:pt>
                  <c:pt idx="196">
                    <c:v>0.75452324903433843</c:v>
                  </c:pt>
                  <c:pt idx="197">
                    <c:v>0.26858207932275224</c:v>
                  </c:pt>
                  <c:pt idx="198">
                    <c:v>0.23949182310328052</c:v>
                  </c:pt>
                  <c:pt idx="199">
                    <c:v>0.74515703043049897</c:v>
                  </c:pt>
                  <c:pt idx="200">
                    <c:v>1.0086314159956224</c:v>
                  </c:pt>
                  <c:pt idx="201">
                    <c:v>0.9905003785965959</c:v>
                  </c:pt>
                  <c:pt idx="202">
                    <c:v>0.84380171446456254</c:v>
                  </c:pt>
                  <c:pt idx="203">
                    <c:v>1.1486113354829819</c:v>
                  </c:pt>
                  <c:pt idx="204">
                    <c:v>0.76802756026937868</c:v>
                  </c:pt>
                  <c:pt idx="205">
                    <c:v>1.1156703515525246</c:v>
                  </c:pt>
                  <c:pt idx="206">
                    <c:v>1.4259149109723661</c:v>
                  </c:pt>
                  <c:pt idx="207">
                    <c:v>0.85232173111644516</c:v>
                  </c:pt>
                  <c:pt idx="208">
                    <c:v>0.90379330232821065</c:v>
                  </c:pt>
                  <c:pt idx="209">
                    <c:v>1.371653867903025</c:v>
                  </c:pt>
                  <c:pt idx="210">
                    <c:v>1.4180692272711271</c:v>
                  </c:pt>
                  <c:pt idx="211">
                    <c:v>1.5435928867418365</c:v>
                  </c:pt>
                  <c:pt idx="212">
                    <c:v>1.4145014433832492</c:v>
                  </c:pt>
                  <c:pt idx="213">
                    <c:v>1.3222756898619885</c:v>
                  </c:pt>
                  <c:pt idx="214">
                    <c:v>1.1716835465830073</c:v>
                  </c:pt>
                  <c:pt idx="215">
                    <c:v>1.1311610554352258</c:v>
                  </c:pt>
                  <c:pt idx="216">
                    <c:v>1.1062569020500319</c:v>
                  </c:pt>
                  <c:pt idx="217">
                    <c:v>1.3287382486153294</c:v>
                  </c:pt>
                  <c:pt idx="218">
                    <c:v>1.0053110629717219</c:v>
                  </c:pt>
                  <c:pt idx="219">
                    <c:v>1.1794859049602924</c:v>
                  </c:pt>
                  <c:pt idx="220">
                    <c:v>0.6854400046685335</c:v>
                  </c:pt>
                  <c:pt idx="221">
                    <c:v>0.93798987201355211</c:v>
                  </c:pt>
                  <c:pt idx="222">
                    <c:v>0.92387877992732248</c:v>
                  </c:pt>
                  <c:pt idx="223">
                    <c:v>0.76360810193012929</c:v>
                  </c:pt>
                  <c:pt idx="224">
                    <c:v>0.7484764525354165</c:v>
                  </c:pt>
                  <c:pt idx="225">
                    <c:v>0.72823004607060715</c:v>
                  </c:pt>
                  <c:pt idx="226">
                    <c:v>0.67419161470114297</c:v>
                  </c:pt>
                  <c:pt idx="227">
                    <c:v>0.39612666324464207</c:v>
                  </c:pt>
                  <c:pt idx="228">
                    <c:v>0.8118060113105855</c:v>
                  </c:pt>
                  <c:pt idx="229">
                    <c:v>0.40054254871777917</c:v>
                  </c:pt>
                  <c:pt idx="230">
                    <c:v>0.29598873852451379</c:v>
                  </c:pt>
                  <c:pt idx="231">
                    <c:v>0.74130043392226086</c:v>
                  </c:pt>
                  <c:pt idx="232">
                    <c:v>0.33392863509039555</c:v>
                  </c:pt>
                  <c:pt idx="233">
                    <c:v>0.14893958506723534</c:v>
                  </c:pt>
                  <c:pt idx="234">
                    <c:v>0.24475906520494842</c:v>
                  </c:pt>
                  <c:pt idx="235">
                    <c:v>0.24270970314348797</c:v>
                  </c:pt>
                  <c:pt idx="236">
                    <c:v>7.0713035101975089E-2</c:v>
                  </c:pt>
                  <c:pt idx="237">
                    <c:v>0.32699592250260973</c:v>
                  </c:pt>
                  <c:pt idx="238">
                    <c:v>0.13077079184588616</c:v>
                  </c:pt>
                  <c:pt idx="239">
                    <c:v>0.23739699520704369</c:v>
                  </c:pt>
                  <c:pt idx="240">
                    <c:v>0.27915049704415867</c:v>
                  </c:pt>
                  <c:pt idx="241">
                    <c:v>0.45365956399044266</c:v>
                  </c:pt>
                  <c:pt idx="242">
                    <c:v>0.14839586696850129</c:v>
                  </c:pt>
                  <c:pt idx="243">
                    <c:v>0.41409459466809512</c:v>
                  </c:pt>
                  <c:pt idx="244">
                    <c:v>0.27707580190265579</c:v>
                  </c:pt>
                  <c:pt idx="245">
                    <c:v>0.25559016673834151</c:v>
                  </c:pt>
                  <c:pt idx="246">
                    <c:v>0.20055506309573401</c:v>
                  </c:pt>
                  <c:pt idx="247">
                    <c:v>0.21114055350247882</c:v>
                  </c:pt>
                  <c:pt idx="248">
                    <c:v>0.19769758049438424</c:v>
                  </c:pt>
                  <c:pt idx="249">
                    <c:v>0.11593245159718321</c:v>
                  </c:pt>
                  <c:pt idx="250">
                    <c:v>8.7363226436144623E-2</c:v>
                  </c:pt>
                  <c:pt idx="251">
                    <c:v>0.21526959841092289</c:v>
                  </c:pt>
                  <c:pt idx="252">
                    <c:v>0.22994419612882783</c:v>
                  </c:pt>
                  <c:pt idx="253">
                    <c:v>8.6017440092112235E-2</c:v>
                  </c:pt>
                  <c:pt idx="254">
                    <c:v>0.19624049870843105</c:v>
                  </c:pt>
                  <c:pt idx="255">
                    <c:v>0.38947015290006576</c:v>
                  </c:pt>
                  <c:pt idx="256">
                    <c:v>0.16501616082472881</c:v>
                  </c:pt>
                  <c:pt idx="257">
                    <c:v>0.22176338742001575</c:v>
                  </c:pt>
                  <c:pt idx="258">
                    <c:v>0.31992551216389964</c:v>
                  </c:pt>
                  <c:pt idx="259">
                    <c:v>0.23436083290515924</c:v>
                  </c:pt>
                  <c:pt idx="260">
                    <c:v>0.28964288356526174</c:v>
                  </c:pt>
                  <c:pt idx="261">
                    <c:v>0.22801169560646056</c:v>
                  </c:pt>
                  <c:pt idx="262">
                    <c:v>0.53824282004810264</c:v>
                  </c:pt>
                  <c:pt idx="263">
                    <c:v>0.24878169814786066</c:v>
                  </c:pt>
                  <c:pt idx="264">
                    <c:v>0.23023973013651164</c:v>
                  </c:pt>
                  <c:pt idx="265">
                    <c:v>0.1124292370041422</c:v>
                  </c:pt>
                  <c:pt idx="266">
                    <c:v>0.18014438653480142</c:v>
                  </c:pt>
                  <c:pt idx="267">
                    <c:v>0.38338144625598819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9.7596106479715852E-2</c:v>
                  </c:pt>
                  <c:pt idx="2">
                    <c:v>9.8605273692638787E-2</c:v>
                  </c:pt>
                  <c:pt idx="3">
                    <c:v>0.22398437445500505</c:v>
                  </c:pt>
                  <c:pt idx="4">
                    <c:v>0.15244999180059027</c:v>
                  </c:pt>
                  <c:pt idx="5">
                    <c:v>0.1250453251158696</c:v>
                  </c:pt>
                  <c:pt idx="6">
                    <c:v>0.20017742130420252</c:v>
                  </c:pt>
                  <c:pt idx="7">
                    <c:v>0.13053862774417957</c:v>
                  </c:pt>
                  <c:pt idx="8">
                    <c:v>8.1248589731351045E-2</c:v>
                  </c:pt>
                  <c:pt idx="9">
                    <c:v>0.18200641014352636</c:v>
                  </c:pt>
                  <c:pt idx="10">
                    <c:v>0.13430934442547166</c:v>
                  </c:pt>
                  <c:pt idx="11">
                    <c:v>0.20127593000654653</c:v>
                  </c:pt>
                  <c:pt idx="12">
                    <c:v>0.18288065325051059</c:v>
                  </c:pt>
                  <c:pt idx="13">
                    <c:v>8.1205500634707162E-2</c:v>
                  </c:pt>
                  <c:pt idx="14">
                    <c:v>9.7551695696863797E-2</c:v>
                  </c:pt>
                  <c:pt idx="15">
                    <c:v>4.8877397639399606E-2</c:v>
                  </c:pt>
                  <c:pt idx="16">
                    <c:v>0.16275544025725633</c:v>
                  </c:pt>
                  <c:pt idx="17">
                    <c:v>6.8412961734845637E-2</c:v>
                  </c:pt>
                  <c:pt idx="18">
                    <c:v>0.16426908818561559</c:v>
                  </c:pt>
                  <c:pt idx="19">
                    <c:v>9.5615549641956205E-2</c:v>
                  </c:pt>
                  <c:pt idx="20">
                    <c:v>0.11517088752516164</c:v>
                  </c:pt>
                  <c:pt idx="21">
                    <c:v>0.13049648781991566</c:v>
                  </c:pt>
                  <c:pt idx="22">
                    <c:v>9.8027207107687558E-2</c:v>
                  </c:pt>
                  <c:pt idx="23">
                    <c:v>0.13053862774417938</c:v>
                  </c:pt>
                  <c:pt idx="24">
                    <c:v>8.4480767041972701E-2</c:v>
                  </c:pt>
                  <c:pt idx="25">
                    <c:v>0.16793550349266065</c:v>
                  </c:pt>
                  <c:pt idx="26">
                    <c:v>8.4677820787579253E-2</c:v>
                  </c:pt>
                  <c:pt idx="27">
                    <c:v>8.4480767041972507E-2</c:v>
                  </c:pt>
                  <c:pt idx="28">
                    <c:v>1.91572440606682E-2</c:v>
                  </c:pt>
                  <c:pt idx="29">
                    <c:v>0.10385727385856787</c:v>
                  </c:pt>
                  <c:pt idx="30">
                    <c:v>8.5422479477008859E-2</c:v>
                  </c:pt>
                  <c:pt idx="31">
                    <c:v>7.3907599970052765E-2</c:v>
                  </c:pt>
                  <c:pt idx="32">
                    <c:v>0.11295279249905031</c:v>
                  </c:pt>
                  <c:pt idx="33">
                    <c:v>7.3330302967691247E-2</c:v>
                  </c:pt>
                  <c:pt idx="34">
                    <c:v>0.13490861104219246</c:v>
                  </c:pt>
                  <c:pt idx="35">
                    <c:v>0.17870180002824121</c:v>
                  </c:pt>
                  <c:pt idx="36">
                    <c:v>0.17821054963160751</c:v>
                  </c:pt>
                  <c:pt idx="37">
                    <c:v>0.16586842174848609</c:v>
                  </c:pt>
                  <c:pt idx="38">
                    <c:v>0.11593245159718421</c:v>
                  </c:pt>
                  <c:pt idx="39">
                    <c:v>5.1013070220614007E-2</c:v>
                  </c:pt>
                  <c:pt idx="40">
                    <c:v>0.21717274230437031</c:v>
                  </c:pt>
                  <c:pt idx="41">
                    <c:v>6.8295924719805279E-2</c:v>
                  </c:pt>
                  <c:pt idx="42">
                    <c:v>0.25460230425770652</c:v>
                  </c:pt>
                  <c:pt idx="43">
                    <c:v>0.16311652276823457</c:v>
                  </c:pt>
                  <c:pt idx="44">
                    <c:v>0.25460230425770475</c:v>
                  </c:pt>
                  <c:pt idx="45">
                    <c:v>0.1425844778835802</c:v>
                  </c:pt>
                  <c:pt idx="46">
                    <c:v>0.24021726277129538</c:v>
                  </c:pt>
                  <c:pt idx="47">
                    <c:v>0.31422019879907914</c:v>
                  </c:pt>
                  <c:pt idx="48">
                    <c:v>0.29263344534303215</c:v>
                  </c:pt>
                  <c:pt idx="49">
                    <c:v>0.45110641760010323</c:v>
                  </c:pt>
                  <c:pt idx="50">
                    <c:v>0.39635379818204758</c:v>
                  </c:pt>
                  <c:pt idx="51">
                    <c:v>0.25421841003357715</c:v>
                  </c:pt>
                  <c:pt idx="52">
                    <c:v>0.29237475951251357</c:v>
                  </c:pt>
                  <c:pt idx="53">
                    <c:v>0.37658066864883022</c:v>
                  </c:pt>
                  <c:pt idx="54">
                    <c:v>0.37875629807744937</c:v>
                  </c:pt>
                  <c:pt idx="55">
                    <c:v>0.39735290779524157</c:v>
                  </c:pt>
                  <c:pt idx="56">
                    <c:v>0.33537441762901371</c:v>
                  </c:pt>
                  <c:pt idx="57">
                    <c:v>0.40342326821011898</c:v>
                  </c:pt>
                  <c:pt idx="58">
                    <c:v>0.49365406240942994</c:v>
                  </c:pt>
                  <c:pt idx="59">
                    <c:v>0.55814902430563307</c:v>
                  </c:pt>
                  <c:pt idx="60">
                    <c:v>0.48544034992296753</c:v>
                  </c:pt>
                  <c:pt idx="61">
                    <c:v>0.50762486148729979</c:v>
                  </c:pt>
                  <c:pt idx="62">
                    <c:v>0.47198410990201772</c:v>
                  </c:pt>
                  <c:pt idx="63">
                    <c:v>0.70793714410249475</c:v>
                  </c:pt>
                  <c:pt idx="64">
                    <c:v>0.81262065770772074</c:v>
                  </c:pt>
                  <c:pt idx="65">
                    <c:v>0.75400198938728791</c:v>
                  </c:pt>
                  <c:pt idx="66">
                    <c:v>0.69280973819175917</c:v>
                  </c:pt>
                  <c:pt idx="67">
                    <c:v>0.91679132485714332</c:v>
                  </c:pt>
                  <c:pt idx="68">
                    <c:v>0.51431151390313423</c:v>
                  </c:pt>
                  <c:pt idx="69">
                    <c:v>0.77699699699119384</c:v>
                  </c:pt>
                  <c:pt idx="70">
                    <c:v>0.83783132749578171</c:v>
                  </c:pt>
                  <c:pt idx="71">
                    <c:v>0.81822388949072744</c:v>
                  </c:pt>
                  <c:pt idx="72">
                    <c:v>1.0345749529798871</c:v>
                  </c:pt>
                  <c:pt idx="73">
                    <c:v>0.72285844626270723</c:v>
                  </c:pt>
                  <c:pt idx="74">
                    <c:v>0.95285745698572777</c:v>
                  </c:pt>
                  <c:pt idx="75">
                    <c:v>0.75487681114205607</c:v>
                  </c:pt>
                  <c:pt idx="76">
                    <c:v>1.1821811761880396</c:v>
                  </c:pt>
                  <c:pt idx="77">
                    <c:v>1.036149763949864</c:v>
                  </c:pt>
                  <c:pt idx="78">
                    <c:v>0.71246637347550357</c:v>
                  </c:pt>
                  <c:pt idx="79">
                    <c:v>1.6166917867464248</c:v>
                  </c:pt>
                  <c:pt idx="80">
                    <c:v>0.86391145379604861</c:v>
                  </c:pt>
                  <c:pt idx="81">
                    <c:v>0.75143618047931016</c:v>
                  </c:pt>
                  <c:pt idx="82">
                    <c:v>1.0335293900030129</c:v>
                  </c:pt>
                  <c:pt idx="83">
                    <c:v>0.95652722561008807</c:v>
                  </c:pt>
                  <c:pt idx="84">
                    <c:v>1.0281878881475586</c:v>
                  </c:pt>
                  <c:pt idx="85">
                    <c:v>1.0669425164146991</c:v>
                  </c:pt>
                  <c:pt idx="86">
                    <c:v>1.1874570869439174</c:v>
                  </c:pt>
                  <c:pt idx="87">
                    <c:v>1.1475719294812572</c:v>
                  </c:pt>
                  <c:pt idx="88">
                    <c:v>0.93398358301060891</c:v>
                  </c:pt>
                  <c:pt idx="89">
                    <c:v>0.86958055022713909</c:v>
                  </c:pt>
                  <c:pt idx="90">
                    <c:v>0.82571665842466846</c:v>
                  </c:pt>
                  <c:pt idx="91">
                    <c:v>0.95997413159591549</c:v>
                  </c:pt>
                  <c:pt idx="92">
                    <c:v>1.2481451571565443</c:v>
                  </c:pt>
                  <c:pt idx="93">
                    <c:v>0.73812261853976602</c:v>
                  </c:pt>
                  <c:pt idx="94">
                    <c:v>0.7835936446909193</c:v>
                  </c:pt>
                  <c:pt idx="95">
                    <c:v>1.0993208509499552</c:v>
                  </c:pt>
                  <c:pt idx="96">
                    <c:v>1.171292021658134</c:v>
                  </c:pt>
                  <c:pt idx="97">
                    <c:v>1.0308784280085272</c:v>
                  </c:pt>
                  <c:pt idx="98">
                    <c:v>1.3928892035382179</c:v>
                  </c:pt>
                  <c:pt idx="99">
                    <c:v>1.1011454642023157</c:v>
                  </c:pt>
                  <c:pt idx="100">
                    <c:v>0.83920279630929084</c:v>
                  </c:pt>
                  <c:pt idx="101">
                    <c:v>0.95438793649822262</c:v>
                  </c:pt>
                  <c:pt idx="102">
                    <c:v>0.93716398422759251</c:v>
                  </c:pt>
                  <c:pt idx="103">
                    <c:v>0.72696721613380433</c:v>
                  </c:pt>
                  <c:pt idx="104">
                    <c:v>1.6885177918320351</c:v>
                  </c:pt>
                  <c:pt idx="105">
                    <c:v>0.27894324392846098</c:v>
                  </c:pt>
                  <c:pt idx="106">
                    <c:v>0.74260105934029907</c:v>
                  </c:pt>
                  <c:pt idx="107">
                    <c:v>0.2635077481466781</c:v>
                  </c:pt>
                  <c:pt idx="108">
                    <c:v>0.81379194720354275</c:v>
                  </c:pt>
                  <c:pt idx="109">
                    <c:v>0.77261719715091315</c:v>
                  </c:pt>
                  <c:pt idx="110">
                    <c:v>0.60643328844427158</c:v>
                  </c:pt>
                  <c:pt idx="111">
                    <c:v>0.51695680025833335</c:v>
                  </c:pt>
                  <c:pt idx="112">
                    <c:v>0.77207965910260856</c:v>
                  </c:pt>
                  <c:pt idx="113">
                    <c:v>1.3074480231861341</c:v>
                  </c:pt>
                  <c:pt idx="114">
                    <c:v>1.3668669771902924</c:v>
                  </c:pt>
                  <c:pt idx="115">
                    <c:v>0.61037365605012917</c:v>
                  </c:pt>
                  <c:pt idx="116">
                    <c:v>0.60185075669416066</c:v>
                  </c:pt>
                  <c:pt idx="117">
                    <c:v>0.71097280773130422</c:v>
                  </c:pt>
                  <c:pt idx="118">
                    <c:v>0.46330659395264395</c:v>
                  </c:pt>
                  <c:pt idx="119">
                    <c:v>0.38550789010516179</c:v>
                  </c:pt>
                  <c:pt idx="120">
                    <c:v>0.90395353862906003</c:v>
                  </c:pt>
                  <c:pt idx="121">
                    <c:v>0.26664083208190914</c:v>
                  </c:pt>
                  <c:pt idx="122">
                    <c:v>0.61451688341330279</c:v>
                  </c:pt>
                  <c:pt idx="123">
                    <c:v>4.8952357791359917E-2</c:v>
                  </c:pt>
                  <c:pt idx="124">
                    <c:v>0.81263911629537799</c:v>
                  </c:pt>
                  <c:pt idx="125">
                    <c:v>0.44264470327039085</c:v>
                  </c:pt>
                  <c:pt idx="126">
                    <c:v>0.19869826370655658</c:v>
                  </c:pt>
                  <c:pt idx="127">
                    <c:v>0.6375392798356303</c:v>
                  </c:pt>
                  <c:pt idx="128">
                    <c:v>0.81186349427310289</c:v>
                  </c:pt>
                  <c:pt idx="129">
                    <c:v>0.5115118115286621</c:v>
                  </c:pt>
                  <c:pt idx="130">
                    <c:v>0.38684665351187081</c:v>
                  </c:pt>
                  <c:pt idx="131">
                    <c:v>0.19283758278233279</c:v>
                  </c:pt>
                  <c:pt idx="132">
                    <c:v>0.34945147493369172</c:v>
                  </c:pt>
                  <c:pt idx="133">
                    <c:v>0.24822637517663862</c:v>
                  </c:pt>
                  <c:pt idx="134">
                    <c:v>0.43822863134821816</c:v>
                  </c:pt>
                  <c:pt idx="135">
                    <c:v>0.57789531924043047</c:v>
                  </c:pt>
                  <c:pt idx="136">
                    <c:v>0.54804957196711002</c:v>
                  </c:pt>
                  <c:pt idx="137">
                    <c:v>0.50868097402333945</c:v>
                  </c:pt>
                  <c:pt idx="138">
                    <c:v>0.64694847811346834</c:v>
                  </c:pt>
                  <c:pt idx="139">
                    <c:v>0.52051352848252941</c:v>
                  </c:pt>
                  <c:pt idx="140">
                    <c:v>0.87452520451576177</c:v>
                  </c:pt>
                  <c:pt idx="141">
                    <c:v>0.9684907502569825</c:v>
                  </c:pt>
                  <c:pt idx="142">
                    <c:v>0.34740178468165572</c:v>
                  </c:pt>
                  <c:pt idx="143">
                    <c:v>0.2998399573105629</c:v>
                  </c:pt>
                  <c:pt idx="144">
                    <c:v>0.32144880359605399</c:v>
                  </c:pt>
                  <c:pt idx="145">
                    <c:v>0.27515268488604605</c:v>
                  </c:pt>
                  <c:pt idx="146">
                    <c:v>0.72355994914036048</c:v>
                  </c:pt>
                  <c:pt idx="147">
                    <c:v>0.2684753247507114</c:v>
                  </c:pt>
                  <c:pt idx="148">
                    <c:v>0.19136962489729983</c:v>
                  </c:pt>
                  <c:pt idx="149">
                    <c:v>0.16036209028320852</c:v>
                  </c:pt>
                  <c:pt idx="150">
                    <c:v>0.13500123456225516</c:v>
                  </c:pt>
                  <c:pt idx="151">
                    <c:v>0.33052130541514568</c:v>
                  </c:pt>
                  <c:pt idx="152">
                    <c:v>0.62186842123823372</c:v>
                  </c:pt>
                  <c:pt idx="153">
                    <c:v>0.38439086010639384</c:v>
                  </c:pt>
                  <c:pt idx="154">
                    <c:v>0.34063470169670002</c:v>
                  </c:pt>
                  <c:pt idx="155">
                    <c:v>0.23243923937235583</c:v>
                  </c:pt>
                  <c:pt idx="156">
                    <c:v>0.56149829325950118</c:v>
                  </c:pt>
                  <c:pt idx="157">
                    <c:v>0.33488853867120194</c:v>
                  </c:pt>
                  <c:pt idx="158">
                    <c:v>0.17159642575920359</c:v>
                  </c:pt>
                  <c:pt idx="159">
                    <c:v>5.9475485145842888E-2</c:v>
                  </c:pt>
                  <c:pt idx="160">
                    <c:v>0.2630665315086656</c:v>
                  </c:pt>
                  <c:pt idx="161">
                    <c:v>0.5371315791622493</c:v>
                  </c:pt>
                  <c:pt idx="162">
                    <c:v>0.19851028520792827</c:v>
                  </c:pt>
                  <c:pt idx="163">
                    <c:v>0.4244773256606299</c:v>
                  </c:pt>
                  <c:pt idx="164">
                    <c:v>0.64747303676163392</c:v>
                  </c:pt>
                  <c:pt idx="165">
                    <c:v>0.23108656386730772</c:v>
                  </c:pt>
                  <c:pt idx="166">
                    <c:v>0.43307158761572101</c:v>
                  </c:pt>
                  <c:pt idx="167">
                    <c:v>0.28984363600626611</c:v>
                  </c:pt>
                  <c:pt idx="168">
                    <c:v>1.1207539129234982</c:v>
                  </c:pt>
                  <c:pt idx="169">
                    <c:v>0.40327327376523936</c:v>
                  </c:pt>
                  <c:pt idx="170">
                    <c:v>0.67430927622271486</c:v>
                  </c:pt>
                  <c:pt idx="171">
                    <c:v>0.43895026293799272</c:v>
                  </c:pt>
                  <c:pt idx="172">
                    <c:v>0.23485385526606467</c:v>
                  </c:pt>
                  <c:pt idx="173">
                    <c:v>0.27140191598439389</c:v>
                  </c:pt>
                  <c:pt idx="174">
                    <c:v>0.57123754545139382</c:v>
                  </c:pt>
                  <c:pt idx="175">
                    <c:v>0.73253282065265313</c:v>
                  </c:pt>
                  <c:pt idx="176">
                    <c:v>0.2316484405300395</c:v>
                  </c:pt>
                  <c:pt idx="177">
                    <c:v>0.46925614895633894</c:v>
                  </c:pt>
                  <c:pt idx="178">
                    <c:v>9.7761614825725443E-2</c:v>
                  </c:pt>
                  <c:pt idx="179">
                    <c:v>0.36350011462629939</c:v>
                  </c:pt>
                  <c:pt idx="180">
                    <c:v>0.43787250808121525</c:v>
                  </c:pt>
                  <c:pt idx="181">
                    <c:v>0.2458434461196807</c:v>
                  </c:pt>
                  <c:pt idx="182">
                    <c:v>0.41366935266385468</c:v>
                  </c:pt>
                  <c:pt idx="183">
                    <c:v>0.64721274194296607</c:v>
                  </c:pt>
                  <c:pt idx="184">
                    <c:v>0.84105073172391553</c:v>
                  </c:pt>
                  <c:pt idx="185">
                    <c:v>0.5099774504818807</c:v>
                  </c:pt>
                  <c:pt idx="186">
                    <c:v>0.51670720271090942</c:v>
                  </c:pt>
                  <c:pt idx="187">
                    <c:v>0.21594983985484609</c:v>
                  </c:pt>
                  <c:pt idx="188">
                    <c:v>0.65982598716126106</c:v>
                  </c:pt>
                  <c:pt idx="189">
                    <c:v>0.38166259095349309</c:v>
                  </c:pt>
                  <c:pt idx="190">
                    <c:v>0.50696252326971902</c:v>
                  </c:pt>
                  <c:pt idx="191">
                    <c:v>0.90815692476575927</c:v>
                  </c:pt>
                  <c:pt idx="192">
                    <c:v>0.31408013839358517</c:v>
                  </c:pt>
                  <c:pt idx="193">
                    <c:v>0.60395032908344393</c:v>
                  </c:pt>
                  <c:pt idx="194">
                    <c:v>0.90789555199556571</c:v>
                  </c:pt>
                  <c:pt idx="195">
                    <c:v>1.3409643296275018</c:v>
                  </c:pt>
                  <c:pt idx="196">
                    <c:v>0.75452324903433843</c:v>
                  </c:pt>
                  <c:pt idx="197">
                    <c:v>0.26858207932275224</c:v>
                  </c:pt>
                  <c:pt idx="198">
                    <c:v>0.23949182310328052</c:v>
                  </c:pt>
                  <c:pt idx="199">
                    <c:v>0.74515703043049897</c:v>
                  </c:pt>
                  <c:pt idx="200">
                    <c:v>1.0086314159956224</c:v>
                  </c:pt>
                  <c:pt idx="201">
                    <c:v>0.9905003785965959</c:v>
                  </c:pt>
                  <c:pt idx="202">
                    <c:v>0.84380171446456254</c:v>
                  </c:pt>
                  <c:pt idx="203">
                    <c:v>1.1486113354829819</c:v>
                  </c:pt>
                  <c:pt idx="204">
                    <c:v>0.76802756026937868</c:v>
                  </c:pt>
                  <c:pt idx="205">
                    <c:v>1.1156703515525246</c:v>
                  </c:pt>
                  <c:pt idx="206">
                    <c:v>1.4259149109723661</c:v>
                  </c:pt>
                  <c:pt idx="207">
                    <c:v>0.85232173111644516</c:v>
                  </c:pt>
                  <c:pt idx="208">
                    <c:v>0.90379330232821065</c:v>
                  </c:pt>
                  <c:pt idx="209">
                    <c:v>1.371653867903025</c:v>
                  </c:pt>
                  <c:pt idx="210">
                    <c:v>1.4180692272711271</c:v>
                  </c:pt>
                  <c:pt idx="211">
                    <c:v>1.5435928867418365</c:v>
                  </c:pt>
                  <c:pt idx="212">
                    <c:v>1.4145014433832492</c:v>
                  </c:pt>
                  <c:pt idx="213">
                    <c:v>1.3222756898619885</c:v>
                  </c:pt>
                  <c:pt idx="214">
                    <c:v>1.1716835465830073</c:v>
                  </c:pt>
                  <c:pt idx="215">
                    <c:v>1.1311610554352258</c:v>
                  </c:pt>
                  <c:pt idx="216">
                    <c:v>1.1062569020500319</c:v>
                  </c:pt>
                  <c:pt idx="217">
                    <c:v>1.3287382486153294</c:v>
                  </c:pt>
                  <c:pt idx="218">
                    <c:v>1.0053110629717219</c:v>
                  </c:pt>
                  <c:pt idx="219">
                    <c:v>1.1794859049602924</c:v>
                  </c:pt>
                  <c:pt idx="220">
                    <c:v>0.6854400046685335</c:v>
                  </c:pt>
                  <c:pt idx="221">
                    <c:v>0.93798987201355211</c:v>
                  </c:pt>
                  <c:pt idx="222">
                    <c:v>0.92387877992732248</c:v>
                  </c:pt>
                  <c:pt idx="223">
                    <c:v>0.76360810193012929</c:v>
                  </c:pt>
                  <c:pt idx="224">
                    <c:v>0.7484764525354165</c:v>
                  </c:pt>
                  <c:pt idx="225">
                    <c:v>0.72823004607060715</c:v>
                  </c:pt>
                  <c:pt idx="226">
                    <c:v>0.67419161470114297</c:v>
                  </c:pt>
                  <c:pt idx="227">
                    <c:v>0.39612666324464207</c:v>
                  </c:pt>
                  <c:pt idx="228">
                    <c:v>0.8118060113105855</c:v>
                  </c:pt>
                  <c:pt idx="229">
                    <c:v>0.40054254871777917</c:v>
                  </c:pt>
                  <c:pt idx="230">
                    <c:v>0.29598873852451379</c:v>
                  </c:pt>
                  <c:pt idx="231">
                    <c:v>0.74130043392226086</c:v>
                  </c:pt>
                  <c:pt idx="232">
                    <c:v>0.33392863509039555</c:v>
                  </c:pt>
                  <c:pt idx="233">
                    <c:v>0.14893958506723534</c:v>
                  </c:pt>
                  <c:pt idx="234">
                    <c:v>0.24475906520494842</c:v>
                  </c:pt>
                  <c:pt idx="235">
                    <c:v>0.24270970314348797</c:v>
                  </c:pt>
                  <c:pt idx="236">
                    <c:v>7.0713035101975089E-2</c:v>
                  </c:pt>
                  <c:pt idx="237">
                    <c:v>0.32699592250260973</c:v>
                  </c:pt>
                  <c:pt idx="238">
                    <c:v>0.13077079184588616</c:v>
                  </c:pt>
                  <c:pt idx="239">
                    <c:v>0.23739699520704369</c:v>
                  </c:pt>
                  <c:pt idx="240">
                    <c:v>0.27915049704415867</c:v>
                  </c:pt>
                  <c:pt idx="241">
                    <c:v>0.45365956399044266</c:v>
                  </c:pt>
                  <c:pt idx="242">
                    <c:v>0.14839586696850129</c:v>
                  </c:pt>
                  <c:pt idx="243">
                    <c:v>0.41409459466809512</c:v>
                  </c:pt>
                  <c:pt idx="244">
                    <c:v>0.27707580190265579</c:v>
                  </c:pt>
                  <c:pt idx="245">
                    <c:v>0.25559016673834151</c:v>
                  </c:pt>
                  <c:pt idx="246">
                    <c:v>0.20055506309573401</c:v>
                  </c:pt>
                  <c:pt idx="247">
                    <c:v>0.21114055350247882</c:v>
                  </c:pt>
                  <c:pt idx="248">
                    <c:v>0.19769758049438424</c:v>
                  </c:pt>
                  <c:pt idx="249">
                    <c:v>0.11593245159718321</c:v>
                  </c:pt>
                  <c:pt idx="250">
                    <c:v>8.7363226436144623E-2</c:v>
                  </c:pt>
                  <c:pt idx="251">
                    <c:v>0.21526959841092289</c:v>
                  </c:pt>
                  <c:pt idx="252">
                    <c:v>0.22994419612882783</c:v>
                  </c:pt>
                  <c:pt idx="253">
                    <c:v>8.6017440092112235E-2</c:v>
                  </c:pt>
                  <c:pt idx="254">
                    <c:v>0.19624049870843105</c:v>
                  </c:pt>
                  <c:pt idx="255">
                    <c:v>0.38947015290006576</c:v>
                  </c:pt>
                  <c:pt idx="256">
                    <c:v>0.16501616082472881</c:v>
                  </c:pt>
                  <c:pt idx="257">
                    <c:v>0.22176338742001575</c:v>
                  </c:pt>
                  <c:pt idx="258">
                    <c:v>0.31992551216389964</c:v>
                  </c:pt>
                  <c:pt idx="259">
                    <c:v>0.23436083290515924</c:v>
                  </c:pt>
                  <c:pt idx="260">
                    <c:v>0.28964288356526174</c:v>
                  </c:pt>
                  <c:pt idx="261">
                    <c:v>0.22801169560646056</c:v>
                  </c:pt>
                  <c:pt idx="262">
                    <c:v>0.53824282004810264</c:v>
                  </c:pt>
                  <c:pt idx="263">
                    <c:v>0.24878169814786066</c:v>
                  </c:pt>
                  <c:pt idx="264">
                    <c:v>0.23023973013651164</c:v>
                  </c:pt>
                  <c:pt idx="265">
                    <c:v>0.1124292370041422</c:v>
                  </c:pt>
                  <c:pt idx="266">
                    <c:v>0.18014438653480142</c:v>
                  </c:pt>
                  <c:pt idx="267">
                    <c:v>0.38338144625598819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0.20700000000000016</c:v>
                </c:pt>
                <c:pt idx="2">
                  <c:v>0.31900000000000023</c:v>
                </c:pt>
                <c:pt idx="3">
                  <c:v>0.2860000000000002</c:v>
                </c:pt>
                <c:pt idx="4">
                  <c:v>0.3879999999999999</c:v>
                </c:pt>
                <c:pt idx="5">
                  <c:v>0.31233333333333374</c:v>
                </c:pt>
                <c:pt idx="6">
                  <c:v>0.43099999999999977</c:v>
                </c:pt>
                <c:pt idx="7">
                  <c:v>0.35066666666666713</c:v>
                </c:pt>
                <c:pt idx="8">
                  <c:v>0.29666666666666686</c:v>
                </c:pt>
                <c:pt idx="9">
                  <c:v>0.44633333333333347</c:v>
                </c:pt>
                <c:pt idx="10">
                  <c:v>0.44100000000000011</c:v>
                </c:pt>
                <c:pt idx="11">
                  <c:v>0.43000000000000033</c:v>
                </c:pt>
                <c:pt idx="12">
                  <c:v>0.4553333333333332</c:v>
                </c:pt>
                <c:pt idx="13">
                  <c:v>0.41133333333333394</c:v>
                </c:pt>
                <c:pt idx="14">
                  <c:v>0.44966666666666671</c:v>
                </c:pt>
                <c:pt idx="15">
                  <c:v>0.51000000000000034</c:v>
                </c:pt>
                <c:pt idx="16">
                  <c:v>0.40266666666666673</c:v>
                </c:pt>
                <c:pt idx="17">
                  <c:v>0.48733333333333384</c:v>
                </c:pt>
                <c:pt idx="18">
                  <c:v>0.52666666666666673</c:v>
                </c:pt>
                <c:pt idx="19">
                  <c:v>0.37266666666666676</c:v>
                </c:pt>
                <c:pt idx="20">
                  <c:v>0.45033333333333364</c:v>
                </c:pt>
                <c:pt idx="21">
                  <c:v>0.5676666666666671</c:v>
                </c:pt>
                <c:pt idx="22">
                  <c:v>0.62366666666666681</c:v>
                </c:pt>
                <c:pt idx="23">
                  <c:v>0.54566666666666686</c:v>
                </c:pt>
                <c:pt idx="24">
                  <c:v>0.62900000000000011</c:v>
                </c:pt>
                <c:pt idx="25">
                  <c:v>0.66466666666666718</c:v>
                </c:pt>
                <c:pt idx="26">
                  <c:v>0.62333333333333307</c:v>
                </c:pt>
                <c:pt idx="27">
                  <c:v>0.71400000000000041</c:v>
                </c:pt>
                <c:pt idx="28">
                  <c:v>0.71700000000000053</c:v>
                </c:pt>
                <c:pt idx="29">
                  <c:v>0.79366666666666674</c:v>
                </c:pt>
                <c:pt idx="30">
                  <c:v>0.80200000000000016</c:v>
                </c:pt>
                <c:pt idx="31">
                  <c:v>0.95466666666666755</c:v>
                </c:pt>
                <c:pt idx="32">
                  <c:v>0.94133333333333324</c:v>
                </c:pt>
                <c:pt idx="33">
                  <c:v>1.1653333333333329</c:v>
                </c:pt>
                <c:pt idx="34">
                  <c:v>1.1706666666666667</c:v>
                </c:pt>
                <c:pt idx="35">
                  <c:v>1.2916666666666672</c:v>
                </c:pt>
                <c:pt idx="36">
                  <c:v>1.3410000000000004</c:v>
                </c:pt>
                <c:pt idx="37">
                  <c:v>1.4946666666666666</c:v>
                </c:pt>
                <c:pt idx="38">
                  <c:v>1.5023333333333333</c:v>
                </c:pt>
                <c:pt idx="39">
                  <c:v>1.5896666666666668</c:v>
                </c:pt>
                <c:pt idx="40">
                  <c:v>1.6900000000000002</c:v>
                </c:pt>
                <c:pt idx="41">
                  <c:v>1.7676666666666669</c:v>
                </c:pt>
                <c:pt idx="42">
                  <c:v>1.8186666666666671</c:v>
                </c:pt>
                <c:pt idx="43">
                  <c:v>2.0030000000000001</c:v>
                </c:pt>
                <c:pt idx="44">
                  <c:v>2.0366666666666671</c:v>
                </c:pt>
                <c:pt idx="45">
                  <c:v>2.1916666666666664</c:v>
                </c:pt>
                <c:pt idx="46">
                  <c:v>2.398333333333333</c:v>
                </c:pt>
                <c:pt idx="47">
                  <c:v>2.5393333333333334</c:v>
                </c:pt>
                <c:pt idx="48">
                  <c:v>2.6046666666666667</c:v>
                </c:pt>
                <c:pt idx="49">
                  <c:v>2.6860000000000004</c:v>
                </c:pt>
                <c:pt idx="50">
                  <c:v>2.8716666666666675</c:v>
                </c:pt>
                <c:pt idx="51">
                  <c:v>2.9670000000000001</c:v>
                </c:pt>
                <c:pt idx="52">
                  <c:v>3.153</c:v>
                </c:pt>
                <c:pt idx="53">
                  <c:v>3.3060000000000005</c:v>
                </c:pt>
                <c:pt idx="54">
                  <c:v>3.4776666666666665</c:v>
                </c:pt>
                <c:pt idx="55">
                  <c:v>3.7246666666666663</c:v>
                </c:pt>
                <c:pt idx="56">
                  <c:v>3.9179999999999997</c:v>
                </c:pt>
                <c:pt idx="57">
                  <c:v>3.8536666666666668</c:v>
                </c:pt>
                <c:pt idx="58">
                  <c:v>4.2583333333333337</c:v>
                </c:pt>
                <c:pt idx="59">
                  <c:v>4.3773333333333335</c:v>
                </c:pt>
                <c:pt idx="60">
                  <c:v>4.3773333333333335</c:v>
                </c:pt>
                <c:pt idx="61">
                  <c:v>4.7310000000000008</c:v>
                </c:pt>
                <c:pt idx="62">
                  <c:v>5.0229999999999997</c:v>
                </c:pt>
                <c:pt idx="63">
                  <c:v>5.1210000000000004</c:v>
                </c:pt>
                <c:pt idx="64">
                  <c:v>5.3036666666666665</c:v>
                </c:pt>
                <c:pt idx="65">
                  <c:v>5.5200000000000005</c:v>
                </c:pt>
                <c:pt idx="66">
                  <c:v>5.7596666666666678</c:v>
                </c:pt>
                <c:pt idx="67">
                  <c:v>6.1393333333333331</c:v>
                </c:pt>
                <c:pt idx="68">
                  <c:v>6.3083333333333327</c:v>
                </c:pt>
                <c:pt idx="69">
                  <c:v>6.3306666666666684</c:v>
                </c:pt>
                <c:pt idx="70">
                  <c:v>6.5443333333333316</c:v>
                </c:pt>
                <c:pt idx="71">
                  <c:v>6.8643333333333318</c:v>
                </c:pt>
                <c:pt idx="72">
                  <c:v>7.203666666666666</c:v>
                </c:pt>
                <c:pt idx="73">
                  <c:v>7.2936666666666667</c:v>
                </c:pt>
                <c:pt idx="74">
                  <c:v>7.5923333333333352</c:v>
                </c:pt>
                <c:pt idx="75">
                  <c:v>7.7810000000000015</c:v>
                </c:pt>
                <c:pt idx="76">
                  <c:v>8.1706666666666674</c:v>
                </c:pt>
                <c:pt idx="77">
                  <c:v>8.3186666666666671</c:v>
                </c:pt>
                <c:pt idx="78">
                  <c:v>8.4316666666666666</c:v>
                </c:pt>
                <c:pt idx="79">
                  <c:v>8.8416666666666668</c:v>
                </c:pt>
                <c:pt idx="80">
                  <c:v>8.9269999999999996</c:v>
                </c:pt>
                <c:pt idx="81">
                  <c:v>9.706666666666667</c:v>
                </c:pt>
                <c:pt idx="82">
                  <c:v>9.5400000000000009</c:v>
                </c:pt>
                <c:pt idx="83">
                  <c:v>9.7943333333333342</c:v>
                </c:pt>
                <c:pt idx="84">
                  <c:v>10.325666666666665</c:v>
                </c:pt>
                <c:pt idx="85">
                  <c:v>10.094666666666667</c:v>
                </c:pt>
                <c:pt idx="86">
                  <c:v>10.405333333333335</c:v>
                </c:pt>
                <c:pt idx="87">
                  <c:v>11.040666666666667</c:v>
                </c:pt>
                <c:pt idx="88">
                  <c:v>11.075333333333333</c:v>
                </c:pt>
                <c:pt idx="89">
                  <c:v>11.105333333333332</c:v>
                </c:pt>
                <c:pt idx="90">
                  <c:v>11.302999999999999</c:v>
                </c:pt>
                <c:pt idx="91">
                  <c:v>11.955333333333334</c:v>
                </c:pt>
                <c:pt idx="92">
                  <c:v>11.982666666666665</c:v>
                </c:pt>
                <c:pt idx="93">
                  <c:v>12.234999999999999</c:v>
                </c:pt>
                <c:pt idx="94">
                  <c:v>12.491999999999999</c:v>
                </c:pt>
                <c:pt idx="95">
                  <c:v>12.683666666666667</c:v>
                </c:pt>
                <c:pt idx="96">
                  <c:v>12.64</c:v>
                </c:pt>
                <c:pt idx="97">
                  <c:v>13.006666666666666</c:v>
                </c:pt>
                <c:pt idx="98">
                  <c:v>13.072666666666668</c:v>
                </c:pt>
                <c:pt idx="99">
                  <c:v>12.935666666666668</c:v>
                </c:pt>
                <c:pt idx="100">
                  <c:v>13.203666666666665</c:v>
                </c:pt>
                <c:pt idx="101">
                  <c:v>13.625666666666667</c:v>
                </c:pt>
                <c:pt idx="102">
                  <c:v>13.713333333333333</c:v>
                </c:pt>
                <c:pt idx="103">
                  <c:v>13.597333333333333</c:v>
                </c:pt>
                <c:pt idx="104">
                  <c:v>14.604333333333335</c:v>
                </c:pt>
                <c:pt idx="105">
                  <c:v>13.886666666666665</c:v>
                </c:pt>
                <c:pt idx="106">
                  <c:v>13.619666666666667</c:v>
                </c:pt>
                <c:pt idx="107">
                  <c:v>14.073333333333332</c:v>
                </c:pt>
                <c:pt idx="108">
                  <c:v>14.097666666666669</c:v>
                </c:pt>
                <c:pt idx="109">
                  <c:v>14.075666666666669</c:v>
                </c:pt>
                <c:pt idx="110">
                  <c:v>14.448333333333332</c:v>
                </c:pt>
                <c:pt idx="111">
                  <c:v>14.404666666666666</c:v>
                </c:pt>
                <c:pt idx="112">
                  <c:v>15.027999999999999</c:v>
                </c:pt>
                <c:pt idx="113">
                  <c:v>14.644333333333336</c:v>
                </c:pt>
                <c:pt idx="114">
                  <c:v>14.998666666666665</c:v>
                </c:pt>
                <c:pt idx="115">
                  <c:v>14.439</c:v>
                </c:pt>
                <c:pt idx="116">
                  <c:v>14.619666666666665</c:v>
                </c:pt>
                <c:pt idx="117">
                  <c:v>14.488333333333332</c:v>
                </c:pt>
                <c:pt idx="118">
                  <c:v>14.732999999999999</c:v>
                </c:pt>
                <c:pt idx="119">
                  <c:v>15.014666666666665</c:v>
                </c:pt>
                <c:pt idx="120">
                  <c:v>14.923</c:v>
                </c:pt>
                <c:pt idx="121">
                  <c:v>14.707333333333333</c:v>
                </c:pt>
                <c:pt idx="122">
                  <c:v>14.667000000000002</c:v>
                </c:pt>
                <c:pt idx="123">
                  <c:v>14.411333333333332</c:v>
                </c:pt>
                <c:pt idx="124">
                  <c:v>14.469333333333333</c:v>
                </c:pt>
                <c:pt idx="125">
                  <c:v>14.456333333333333</c:v>
                </c:pt>
                <c:pt idx="126">
                  <c:v>14.520000000000001</c:v>
                </c:pt>
                <c:pt idx="127">
                  <c:v>14.564666666666668</c:v>
                </c:pt>
                <c:pt idx="128">
                  <c:v>14.860666666666665</c:v>
                </c:pt>
                <c:pt idx="129">
                  <c:v>14.286666666666667</c:v>
                </c:pt>
                <c:pt idx="130">
                  <c:v>14.531666666666666</c:v>
                </c:pt>
                <c:pt idx="131">
                  <c:v>14.674666666666667</c:v>
                </c:pt>
                <c:pt idx="132">
                  <c:v>14.952333333333334</c:v>
                </c:pt>
                <c:pt idx="133">
                  <c:v>14.421333333333331</c:v>
                </c:pt>
                <c:pt idx="134">
                  <c:v>14.621666666666668</c:v>
                </c:pt>
                <c:pt idx="135">
                  <c:v>14.74</c:v>
                </c:pt>
                <c:pt idx="136">
                  <c:v>13.660333333333332</c:v>
                </c:pt>
                <c:pt idx="137">
                  <c:v>14.408333333333333</c:v>
                </c:pt>
                <c:pt idx="138">
                  <c:v>14.656333333333334</c:v>
                </c:pt>
                <c:pt idx="139">
                  <c:v>14.362333333333334</c:v>
                </c:pt>
                <c:pt idx="140">
                  <c:v>14.626333333333335</c:v>
                </c:pt>
                <c:pt idx="141">
                  <c:v>14.397333333333336</c:v>
                </c:pt>
                <c:pt idx="142">
                  <c:v>14.063999999999998</c:v>
                </c:pt>
                <c:pt idx="143">
                  <c:v>14.472999999999999</c:v>
                </c:pt>
                <c:pt idx="144">
                  <c:v>13.687666666666667</c:v>
                </c:pt>
                <c:pt idx="145">
                  <c:v>14.363999999999999</c:v>
                </c:pt>
                <c:pt idx="146">
                  <c:v>14.732999999999999</c:v>
                </c:pt>
                <c:pt idx="147">
                  <c:v>14.048999999999999</c:v>
                </c:pt>
                <c:pt idx="148">
                  <c:v>14.082333333333333</c:v>
                </c:pt>
                <c:pt idx="149">
                  <c:v>13.933</c:v>
                </c:pt>
                <c:pt idx="150">
                  <c:v>14.455333333333334</c:v>
                </c:pt>
                <c:pt idx="151">
                  <c:v>14.347333333333333</c:v>
                </c:pt>
                <c:pt idx="152">
                  <c:v>14.263666666666667</c:v>
                </c:pt>
                <c:pt idx="153">
                  <c:v>14.148333333333333</c:v>
                </c:pt>
                <c:pt idx="154">
                  <c:v>14.257</c:v>
                </c:pt>
                <c:pt idx="155">
                  <c:v>14.231</c:v>
                </c:pt>
                <c:pt idx="156">
                  <c:v>14.158333333333333</c:v>
                </c:pt>
                <c:pt idx="157">
                  <c:v>14.092666666666668</c:v>
                </c:pt>
                <c:pt idx="158">
                  <c:v>13.998333333333333</c:v>
                </c:pt>
                <c:pt idx="159">
                  <c:v>14.108666666666664</c:v>
                </c:pt>
                <c:pt idx="160">
                  <c:v>14.24</c:v>
                </c:pt>
                <c:pt idx="161">
                  <c:v>14.031666666666666</c:v>
                </c:pt>
                <c:pt idx="162">
                  <c:v>13.750666666666667</c:v>
                </c:pt>
                <c:pt idx="163">
                  <c:v>13.575999999999999</c:v>
                </c:pt>
                <c:pt idx="164">
                  <c:v>14.064666666666668</c:v>
                </c:pt>
                <c:pt idx="165">
                  <c:v>13.549000000000001</c:v>
                </c:pt>
                <c:pt idx="166">
                  <c:v>13.964</c:v>
                </c:pt>
                <c:pt idx="167">
                  <c:v>14.097666666666669</c:v>
                </c:pt>
                <c:pt idx="168">
                  <c:v>13.685666666666664</c:v>
                </c:pt>
                <c:pt idx="169">
                  <c:v>13.740333333333334</c:v>
                </c:pt>
                <c:pt idx="170">
                  <c:v>13.548999999999999</c:v>
                </c:pt>
                <c:pt idx="171">
                  <c:v>13.820666666666668</c:v>
                </c:pt>
                <c:pt idx="172">
                  <c:v>13.378333333333336</c:v>
                </c:pt>
                <c:pt idx="173">
                  <c:v>13.401000000000002</c:v>
                </c:pt>
                <c:pt idx="174">
                  <c:v>13.516666666666666</c:v>
                </c:pt>
                <c:pt idx="175">
                  <c:v>13.60866666666667</c:v>
                </c:pt>
                <c:pt idx="176">
                  <c:v>13.171000000000001</c:v>
                </c:pt>
                <c:pt idx="177">
                  <c:v>13.417666666666667</c:v>
                </c:pt>
                <c:pt idx="178">
                  <c:v>12.952333333333334</c:v>
                </c:pt>
                <c:pt idx="179">
                  <c:v>13.323666666666668</c:v>
                </c:pt>
                <c:pt idx="180">
                  <c:v>12.996333333333334</c:v>
                </c:pt>
                <c:pt idx="181">
                  <c:v>13.106999999999999</c:v>
                </c:pt>
                <c:pt idx="182">
                  <c:v>13.128333333333336</c:v>
                </c:pt>
                <c:pt idx="183">
                  <c:v>13.01333333333333</c:v>
                </c:pt>
                <c:pt idx="184">
                  <c:v>12.771666666666667</c:v>
                </c:pt>
                <c:pt idx="185">
                  <c:v>12.81</c:v>
                </c:pt>
                <c:pt idx="186">
                  <c:v>13.221666666666669</c:v>
                </c:pt>
                <c:pt idx="187">
                  <c:v>12.925333333333334</c:v>
                </c:pt>
                <c:pt idx="188">
                  <c:v>13.094666666666667</c:v>
                </c:pt>
                <c:pt idx="189">
                  <c:v>13.023666666666665</c:v>
                </c:pt>
                <c:pt idx="190">
                  <c:v>12.744</c:v>
                </c:pt>
                <c:pt idx="191">
                  <c:v>12.503</c:v>
                </c:pt>
                <c:pt idx="192">
                  <c:v>13.056666666666667</c:v>
                </c:pt>
                <c:pt idx="193">
                  <c:v>12.64</c:v>
                </c:pt>
                <c:pt idx="194">
                  <c:v>12.552666666666667</c:v>
                </c:pt>
                <c:pt idx="195">
                  <c:v>12.672666666666666</c:v>
                </c:pt>
                <c:pt idx="196">
                  <c:v>12.645333333333333</c:v>
                </c:pt>
                <c:pt idx="197">
                  <c:v>12.261666666666665</c:v>
                </c:pt>
                <c:pt idx="198">
                  <c:v>12.283666666666667</c:v>
                </c:pt>
                <c:pt idx="199">
                  <c:v>12.091999999999999</c:v>
                </c:pt>
                <c:pt idx="200">
                  <c:v>11.850666666666667</c:v>
                </c:pt>
                <c:pt idx="201">
                  <c:v>12.256</c:v>
                </c:pt>
                <c:pt idx="202">
                  <c:v>11.943666666666667</c:v>
                </c:pt>
                <c:pt idx="203">
                  <c:v>11.911000000000001</c:v>
                </c:pt>
                <c:pt idx="204">
                  <c:v>11.664666666666667</c:v>
                </c:pt>
                <c:pt idx="205">
                  <c:v>12.031333333333334</c:v>
                </c:pt>
                <c:pt idx="206">
                  <c:v>11.835333333333333</c:v>
                </c:pt>
                <c:pt idx="207">
                  <c:v>11.786333333333332</c:v>
                </c:pt>
                <c:pt idx="208">
                  <c:v>11.055666666666667</c:v>
                </c:pt>
                <c:pt idx="209">
                  <c:v>11.610333333333335</c:v>
                </c:pt>
                <c:pt idx="210">
                  <c:v>11.491333333333332</c:v>
                </c:pt>
                <c:pt idx="211">
                  <c:v>11.385</c:v>
                </c:pt>
                <c:pt idx="212">
                  <c:v>11.396666666666668</c:v>
                </c:pt>
                <c:pt idx="213">
                  <c:v>11.198000000000002</c:v>
                </c:pt>
                <c:pt idx="214">
                  <c:v>11.035666666666666</c:v>
                </c:pt>
                <c:pt idx="215">
                  <c:v>11.189333333333332</c:v>
                </c:pt>
                <c:pt idx="216">
                  <c:v>10.963666666666668</c:v>
                </c:pt>
                <c:pt idx="217">
                  <c:v>10.934666666666667</c:v>
                </c:pt>
                <c:pt idx="218">
                  <c:v>10.718333333333334</c:v>
                </c:pt>
                <c:pt idx="219">
                  <c:v>11.042000000000002</c:v>
                </c:pt>
                <c:pt idx="220">
                  <c:v>10.615</c:v>
                </c:pt>
                <c:pt idx="221">
                  <c:v>10.016999999999999</c:v>
                </c:pt>
                <c:pt idx="222">
                  <c:v>10.219000000000001</c:v>
                </c:pt>
                <c:pt idx="223">
                  <c:v>10.305666666666665</c:v>
                </c:pt>
                <c:pt idx="224">
                  <c:v>10.663000000000002</c:v>
                </c:pt>
                <c:pt idx="225">
                  <c:v>10.471000000000002</c:v>
                </c:pt>
                <c:pt idx="226">
                  <c:v>10.272666666666668</c:v>
                </c:pt>
                <c:pt idx="227">
                  <c:v>10.358333333333333</c:v>
                </c:pt>
                <c:pt idx="228">
                  <c:v>10.238000000000001</c:v>
                </c:pt>
                <c:pt idx="229">
                  <c:v>10.188333333333334</c:v>
                </c:pt>
                <c:pt idx="230">
                  <c:v>10.009666666666666</c:v>
                </c:pt>
                <c:pt idx="231">
                  <c:v>10.536666666666667</c:v>
                </c:pt>
                <c:pt idx="232">
                  <c:v>10.349666666666666</c:v>
                </c:pt>
                <c:pt idx="233">
                  <c:v>9.9269999999999996</c:v>
                </c:pt>
                <c:pt idx="234">
                  <c:v>10.254</c:v>
                </c:pt>
                <c:pt idx="235">
                  <c:v>10.113</c:v>
                </c:pt>
                <c:pt idx="236">
                  <c:v>10.287666666666668</c:v>
                </c:pt>
                <c:pt idx="237">
                  <c:v>10.276666666666667</c:v>
                </c:pt>
                <c:pt idx="238">
                  <c:v>10.248000000000001</c:v>
                </c:pt>
                <c:pt idx="239">
                  <c:v>10.359333333333336</c:v>
                </c:pt>
                <c:pt idx="240">
                  <c:v>10.515000000000001</c:v>
                </c:pt>
                <c:pt idx="241">
                  <c:v>10.404999999999999</c:v>
                </c:pt>
                <c:pt idx="242">
                  <c:v>10.312666666666667</c:v>
                </c:pt>
                <c:pt idx="243">
                  <c:v>10.349666666666668</c:v>
                </c:pt>
                <c:pt idx="244">
                  <c:v>10.379</c:v>
                </c:pt>
                <c:pt idx="245">
                  <c:v>10.701333333333336</c:v>
                </c:pt>
                <c:pt idx="246">
                  <c:v>10.609333333333332</c:v>
                </c:pt>
                <c:pt idx="247">
                  <c:v>10.619333333333334</c:v>
                </c:pt>
                <c:pt idx="248">
                  <c:v>10.722333333333333</c:v>
                </c:pt>
                <c:pt idx="249">
                  <c:v>10.542333333333334</c:v>
                </c:pt>
                <c:pt idx="250">
                  <c:v>10.919333333333332</c:v>
                </c:pt>
                <c:pt idx="251">
                  <c:v>11.089</c:v>
                </c:pt>
                <c:pt idx="252">
                  <c:v>10.760333333333335</c:v>
                </c:pt>
                <c:pt idx="253">
                  <c:v>10.755000000000001</c:v>
                </c:pt>
                <c:pt idx="254">
                  <c:v>11.188666666666668</c:v>
                </c:pt>
                <c:pt idx="255">
                  <c:v>10.637000000000002</c:v>
                </c:pt>
                <c:pt idx="256">
                  <c:v>11.002666666666665</c:v>
                </c:pt>
                <c:pt idx="257">
                  <c:v>10.926</c:v>
                </c:pt>
                <c:pt idx="258">
                  <c:v>10.832333333333333</c:v>
                </c:pt>
                <c:pt idx="259">
                  <c:v>11.089</c:v>
                </c:pt>
                <c:pt idx="260">
                  <c:v>11.071999999999997</c:v>
                </c:pt>
                <c:pt idx="261">
                  <c:v>10.742333333333335</c:v>
                </c:pt>
                <c:pt idx="262">
                  <c:v>11.434333333333333</c:v>
                </c:pt>
                <c:pt idx="263">
                  <c:v>11.204333333333333</c:v>
                </c:pt>
                <c:pt idx="264">
                  <c:v>11.565333333333333</c:v>
                </c:pt>
                <c:pt idx="265">
                  <c:v>11.417666666666667</c:v>
                </c:pt>
                <c:pt idx="266">
                  <c:v>11.575999999999999</c:v>
                </c:pt>
                <c:pt idx="267">
                  <c:v>11.202666666666667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ΔompR proQ::kan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5.9214300074672634E-2</c:v>
                  </c:pt>
                  <c:pt idx="2">
                    <c:v>9.6624703535552178E-2</c:v>
                  </c:pt>
                  <c:pt idx="3">
                    <c:v>3.8888730158406278E-2</c:v>
                  </c:pt>
                  <c:pt idx="4">
                    <c:v>0.13368619973654722</c:v>
                  </c:pt>
                  <c:pt idx="5">
                    <c:v>3.1953090617340689E-2</c:v>
                  </c:pt>
                  <c:pt idx="6">
                    <c:v>4.1064989143226281E-2</c:v>
                  </c:pt>
                  <c:pt idx="7">
                    <c:v>4.1581245772583646E-2</c:v>
                  </c:pt>
                  <c:pt idx="8">
                    <c:v>6.4933299110189385E-2</c:v>
                  </c:pt>
                  <c:pt idx="9">
                    <c:v>0.11415048547129941</c:v>
                  </c:pt>
                  <c:pt idx="10">
                    <c:v>8.8861315167700475E-2</c:v>
                  </c:pt>
                  <c:pt idx="11">
                    <c:v>7.9103307979713072E-2</c:v>
                  </c:pt>
                  <c:pt idx="12">
                    <c:v>4.2579337712087967E-2</c:v>
                  </c:pt>
                  <c:pt idx="13">
                    <c:v>7.9378838489864198E-2</c:v>
                  </c:pt>
                  <c:pt idx="14">
                    <c:v>0.12637378420120773</c:v>
                  </c:pt>
                  <c:pt idx="15">
                    <c:v>0.17165177928973896</c:v>
                  </c:pt>
                  <c:pt idx="16">
                    <c:v>0.15502687938978005</c:v>
                  </c:pt>
                  <c:pt idx="17">
                    <c:v>0.12301219451745347</c:v>
                  </c:pt>
                  <c:pt idx="18">
                    <c:v>8.0002083306207353E-2</c:v>
                  </c:pt>
                  <c:pt idx="19">
                    <c:v>4.1404508611180203E-2</c:v>
                  </c:pt>
                  <c:pt idx="20">
                    <c:v>0.10661300733650358</c:v>
                  </c:pt>
                  <c:pt idx="21">
                    <c:v>5.8705479585242602E-2</c:v>
                  </c:pt>
                  <c:pt idx="22">
                    <c:v>7.190502995850391E-2</c:v>
                  </c:pt>
                  <c:pt idx="23">
                    <c:v>9.172967531466221E-2</c:v>
                  </c:pt>
                  <c:pt idx="24">
                    <c:v>0.15306970089907879</c:v>
                  </c:pt>
                  <c:pt idx="25">
                    <c:v>7.6369714765300953E-2</c:v>
                  </c:pt>
                  <c:pt idx="26">
                    <c:v>8.0131142510262418E-2</c:v>
                  </c:pt>
                  <c:pt idx="27">
                    <c:v>0.10976945537504271</c:v>
                  </c:pt>
                  <c:pt idx="28">
                    <c:v>2.250185177565019E-2</c:v>
                  </c:pt>
                  <c:pt idx="29">
                    <c:v>5.0685303589897236E-2</c:v>
                  </c:pt>
                  <c:pt idx="30">
                    <c:v>7.9475363058833876E-2</c:v>
                  </c:pt>
                  <c:pt idx="31">
                    <c:v>5.6199051000290892E-2</c:v>
                  </c:pt>
                  <c:pt idx="32">
                    <c:v>0.1165289663560098</c:v>
                  </c:pt>
                  <c:pt idx="33">
                    <c:v>0.11819193429897538</c:v>
                  </c:pt>
                  <c:pt idx="34">
                    <c:v>0.18307466600634092</c:v>
                  </c:pt>
                  <c:pt idx="35">
                    <c:v>0.18803988938520511</c:v>
                  </c:pt>
                  <c:pt idx="36">
                    <c:v>0.11222447742508511</c:v>
                  </c:pt>
                  <c:pt idx="37">
                    <c:v>0.26106767960307442</c:v>
                  </c:pt>
                  <c:pt idx="38">
                    <c:v>0.2432118418169642</c:v>
                  </c:pt>
                  <c:pt idx="39">
                    <c:v>0.18800797855410278</c:v>
                  </c:pt>
                  <c:pt idx="40">
                    <c:v>0.34472356074590194</c:v>
                  </c:pt>
                  <c:pt idx="41">
                    <c:v>0.27710166606019104</c:v>
                  </c:pt>
                  <c:pt idx="42">
                    <c:v>0.35225558902592319</c:v>
                  </c:pt>
                  <c:pt idx="43">
                    <c:v>0.43184989676198099</c:v>
                  </c:pt>
                  <c:pt idx="44">
                    <c:v>0.53716571000018021</c:v>
                  </c:pt>
                  <c:pt idx="45">
                    <c:v>0.52912663890603762</c:v>
                  </c:pt>
                  <c:pt idx="46">
                    <c:v>0.68586028703616786</c:v>
                  </c:pt>
                  <c:pt idx="47">
                    <c:v>0.42707181285274931</c:v>
                  </c:pt>
                  <c:pt idx="48">
                    <c:v>0.59565454193964906</c:v>
                  </c:pt>
                  <c:pt idx="49">
                    <c:v>0.60593591520335954</c:v>
                  </c:pt>
                  <c:pt idx="50">
                    <c:v>0.62718179182753753</c:v>
                  </c:pt>
                  <c:pt idx="51">
                    <c:v>0.7621478421758684</c:v>
                  </c:pt>
                  <c:pt idx="52">
                    <c:v>0.61465952635042875</c:v>
                  </c:pt>
                  <c:pt idx="53">
                    <c:v>0.51233224896870799</c:v>
                  </c:pt>
                  <c:pt idx="54">
                    <c:v>0.87104783642077843</c:v>
                  </c:pt>
                  <c:pt idx="55">
                    <c:v>0.99829371095550623</c:v>
                  </c:pt>
                  <c:pt idx="56">
                    <c:v>0.90847729745987704</c:v>
                  </c:pt>
                  <c:pt idx="57">
                    <c:v>1.3114893569271948</c:v>
                  </c:pt>
                  <c:pt idx="58">
                    <c:v>1.1027769493419961</c:v>
                  </c:pt>
                  <c:pt idx="59">
                    <c:v>0.83785499938832009</c:v>
                  </c:pt>
                  <c:pt idx="60">
                    <c:v>1.1492484500750919</c:v>
                  </c:pt>
                  <c:pt idx="61">
                    <c:v>1.1423847863132626</c:v>
                  </c:pt>
                  <c:pt idx="62">
                    <c:v>1.3332032853244875</c:v>
                  </c:pt>
                  <c:pt idx="63">
                    <c:v>1.3822333377544922</c:v>
                  </c:pt>
                  <c:pt idx="64">
                    <c:v>1.450104249126017</c:v>
                  </c:pt>
                  <c:pt idx="65">
                    <c:v>1.5598975393702308</c:v>
                  </c:pt>
                  <c:pt idx="66">
                    <c:v>1.2502975645821286</c:v>
                  </c:pt>
                  <c:pt idx="67">
                    <c:v>1.7063505892205535</c:v>
                  </c:pt>
                  <c:pt idx="68">
                    <c:v>1.4878757788650692</c:v>
                  </c:pt>
                  <c:pt idx="69">
                    <c:v>1.7770498961293408</c:v>
                  </c:pt>
                  <c:pt idx="70">
                    <c:v>1.3912918457318719</c:v>
                  </c:pt>
                  <c:pt idx="71">
                    <c:v>1.7135632465713084</c:v>
                  </c:pt>
                  <c:pt idx="72">
                    <c:v>1.4437874959055907</c:v>
                  </c:pt>
                  <c:pt idx="73">
                    <c:v>0.90519408600218654</c:v>
                  </c:pt>
                  <c:pt idx="74">
                    <c:v>1.0363765403237051</c:v>
                  </c:pt>
                  <c:pt idx="75">
                    <c:v>1.3772081663036031</c:v>
                  </c:pt>
                  <c:pt idx="76">
                    <c:v>1.4773413056343256</c:v>
                  </c:pt>
                  <c:pt idx="77">
                    <c:v>1.2593924461157187</c:v>
                  </c:pt>
                  <c:pt idx="78">
                    <c:v>1.7560646343457849</c:v>
                  </c:pt>
                  <c:pt idx="79">
                    <c:v>1.6075692831103752</c:v>
                  </c:pt>
                  <c:pt idx="80">
                    <c:v>1.0311907356708212</c:v>
                  </c:pt>
                  <c:pt idx="81">
                    <c:v>0.87412889972436525</c:v>
                  </c:pt>
                  <c:pt idx="82">
                    <c:v>1.2013355068422809</c:v>
                  </c:pt>
                  <c:pt idx="83">
                    <c:v>1.0367932934453874</c:v>
                  </c:pt>
                  <c:pt idx="84">
                    <c:v>0.71651680603690793</c:v>
                  </c:pt>
                  <c:pt idx="85">
                    <c:v>0.70990163637882542</c:v>
                  </c:pt>
                  <c:pt idx="86">
                    <c:v>0.11009692699314366</c:v>
                  </c:pt>
                  <c:pt idx="87">
                    <c:v>0.46291935942811119</c:v>
                  </c:pt>
                  <c:pt idx="88">
                    <c:v>0.46269536414362422</c:v>
                  </c:pt>
                  <c:pt idx="89">
                    <c:v>0.29424989379777233</c:v>
                  </c:pt>
                  <c:pt idx="90">
                    <c:v>0.35701027062723606</c:v>
                  </c:pt>
                  <c:pt idx="91">
                    <c:v>0.23156496568637827</c:v>
                  </c:pt>
                  <c:pt idx="92">
                    <c:v>0.20458820428688584</c:v>
                  </c:pt>
                  <c:pt idx="93">
                    <c:v>0.51558219519296811</c:v>
                  </c:pt>
                  <c:pt idx="94">
                    <c:v>0.37763474416425086</c:v>
                  </c:pt>
                  <c:pt idx="95">
                    <c:v>0.12728838648256102</c:v>
                  </c:pt>
                  <c:pt idx="96">
                    <c:v>0.29611540543060916</c:v>
                  </c:pt>
                  <c:pt idx="97">
                    <c:v>0.59950062552094219</c:v>
                  </c:pt>
                  <c:pt idx="98">
                    <c:v>0.621129079445918</c:v>
                  </c:pt>
                  <c:pt idx="99">
                    <c:v>0.32034512638715074</c:v>
                  </c:pt>
                  <c:pt idx="100">
                    <c:v>0.61435603141283845</c:v>
                  </c:pt>
                  <c:pt idx="101">
                    <c:v>0.17696421483829233</c:v>
                  </c:pt>
                  <c:pt idx="102">
                    <c:v>0.73214843668024887</c:v>
                  </c:pt>
                  <c:pt idx="103">
                    <c:v>0.42674855984916116</c:v>
                  </c:pt>
                  <c:pt idx="104">
                    <c:v>0.64273400407944847</c:v>
                  </c:pt>
                  <c:pt idx="105">
                    <c:v>1.1538324546195324</c:v>
                  </c:pt>
                  <c:pt idx="106">
                    <c:v>0.87283389026778635</c:v>
                  </c:pt>
                  <c:pt idx="107">
                    <c:v>0.29989053558479029</c:v>
                  </c:pt>
                  <c:pt idx="108">
                    <c:v>0.36477573018682891</c:v>
                  </c:pt>
                  <c:pt idx="109">
                    <c:v>0.8382774003872473</c:v>
                  </c:pt>
                  <c:pt idx="110">
                    <c:v>0.80888833180689157</c:v>
                  </c:pt>
                  <c:pt idx="111">
                    <c:v>0.54597649522056768</c:v>
                  </c:pt>
                  <c:pt idx="112">
                    <c:v>0.71762269566488479</c:v>
                  </c:pt>
                  <c:pt idx="113">
                    <c:v>0.52295410888528104</c:v>
                  </c:pt>
                  <c:pt idx="114">
                    <c:v>0.95923111570326614</c:v>
                  </c:pt>
                  <c:pt idx="115">
                    <c:v>0.53783175808053663</c:v>
                  </c:pt>
                  <c:pt idx="116">
                    <c:v>0.69078674953514663</c:v>
                  </c:pt>
                  <c:pt idx="117">
                    <c:v>0.43527500885455583</c:v>
                  </c:pt>
                  <c:pt idx="118">
                    <c:v>0.39007221553621513</c:v>
                  </c:pt>
                  <c:pt idx="119">
                    <c:v>0.27100983991975891</c:v>
                  </c:pt>
                  <c:pt idx="120">
                    <c:v>0.18331484755287217</c:v>
                  </c:pt>
                  <c:pt idx="121">
                    <c:v>0.82169519896370236</c:v>
                  </c:pt>
                  <c:pt idx="122">
                    <c:v>0.52230387068576645</c:v>
                  </c:pt>
                  <c:pt idx="123">
                    <c:v>0.52436850909769028</c:v>
                  </c:pt>
                  <c:pt idx="124">
                    <c:v>1.0217241963139221</c:v>
                  </c:pt>
                  <c:pt idx="125">
                    <c:v>0.57336986317733707</c:v>
                  </c:pt>
                  <c:pt idx="126">
                    <c:v>0.5484864021407746</c:v>
                  </c:pt>
                  <c:pt idx="127">
                    <c:v>0.50200796806425318</c:v>
                  </c:pt>
                  <c:pt idx="128">
                    <c:v>0.17201550317728029</c:v>
                  </c:pt>
                  <c:pt idx="129">
                    <c:v>0.62911869574296708</c:v>
                  </c:pt>
                  <c:pt idx="130">
                    <c:v>0.3340603737849393</c:v>
                  </c:pt>
                  <c:pt idx="131">
                    <c:v>0.50630261043503788</c:v>
                  </c:pt>
                  <c:pt idx="132">
                    <c:v>0.15799156095606215</c:v>
                  </c:pt>
                  <c:pt idx="133">
                    <c:v>0.43878468523867142</c:v>
                  </c:pt>
                  <c:pt idx="134">
                    <c:v>0.81787346209545109</c:v>
                  </c:pt>
                  <c:pt idx="135">
                    <c:v>0.59669674039666087</c:v>
                  </c:pt>
                  <c:pt idx="136">
                    <c:v>0.45605262854192585</c:v>
                  </c:pt>
                  <c:pt idx="137">
                    <c:v>1.4832293596518824</c:v>
                  </c:pt>
                  <c:pt idx="138">
                    <c:v>0.76738017522824564</c:v>
                  </c:pt>
                  <c:pt idx="139">
                    <c:v>0.67083008280785927</c:v>
                  </c:pt>
                  <c:pt idx="140">
                    <c:v>1.057426277966145</c:v>
                  </c:pt>
                  <c:pt idx="141">
                    <c:v>0.5749837678868287</c:v>
                  </c:pt>
                  <c:pt idx="142">
                    <c:v>0.8528454334364074</c:v>
                  </c:pt>
                  <c:pt idx="143">
                    <c:v>0.45853280507869054</c:v>
                  </c:pt>
                  <c:pt idx="144">
                    <c:v>0.39468637338187007</c:v>
                  </c:pt>
                  <c:pt idx="145">
                    <c:v>1.0461486510052003</c:v>
                  </c:pt>
                  <c:pt idx="146">
                    <c:v>0.41773356740072182</c:v>
                  </c:pt>
                  <c:pt idx="147">
                    <c:v>0.99185297969675534</c:v>
                  </c:pt>
                  <c:pt idx="148">
                    <c:v>0.57563385353307095</c:v>
                  </c:pt>
                  <c:pt idx="149">
                    <c:v>0.43610663833516744</c:v>
                  </c:pt>
                  <c:pt idx="150">
                    <c:v>1.3219183030732262</c:v>
                  </c:pt>
                  <c:pt idx="151">
                    <c:v>0.56856749819172836</c:v>
                  </c:pt>
                  <c:pt idx="152">
                    <c:v>0.25347978223124712</c:v>
                  </c:pt>
                  <c:pt idx="153">
                    <c:v>0.70511724793351571</c:v>
                  </c:pt>
                  <c:pt idx="154">
                    <c:v>0.7099467116152679</c:v>
                  </c:pt>
                  <c:pt idx="155">
                    <c:v>0.45201880491855767</c:v>
                  </c:pt>
                  <c:pt idx="156">
                    <c:v>0.76730437246245331</c:v>
                  </c:pt>
                  <c:pt idx="157">
                    <c:v>0.63082908408960658</c:v>
                  </c:pt>
                  <c:pt idx="158">
                    <c:v>0.91443990143329446</c:v>
                  </c:pt>
                  <c:pt idx="159">
                    <c:v>0.60549511421095203</c:v>
                  </c:pt>
                  <c:pt idx="160">
                    <c:v>0.33514822591404719</c:v>
                  </c:pt>
                  <c:pt idx="161">
                    <c:v>0.37968451816387327</c:v>
                  </c:pt>
                  <c:pt idx="162">
                    <c:v>0.56054378360065116</c:v>
                  </c:pt>
                  <c:pt idx="163">
                    <c:v>0.73712346320002553</c:v>
                  </c:pt>
                  <c:pt idx="164">
                    <c:v>0.85714428968134226</c:v>
                  </c:pt>
                  <c:pt idx="165">
                    <c:v>0.45061291592674041</c:v>
                  </c:pt>
                  <c:pt idx="166">
                    <c:v>0.67443482511902675</c:v>
                  </c:pt>
                  <c:pt idx="167">
                    <c:v>0.21084907714603152</c:v>
                  </c:pt>
                  <c:pt idx="168">
                    <c:v>0.43168777297177757</c:v>
                  </c:pt>
                  <c:pt idx="169">
                    <c:v>0.35734623732919557</c:v>
                  </c:pt>
                  <c:pt idx="170">
                    <c:v>0.19150195821453062</c:v>
                  </c:pt>
                  <c:pt idx="171">
                    <c:v>8.264583070750367E-2</c:v>
                  </c:pt>
                  <c:pt idx="172">
                    <c:v>0.19304230969746902</c:v>
                  </c:pt>
                  <c:pt idx="173">
                    <c:v>0.10133607452432593</c:v>
                  </c:pt>
                  <c:pt idx="174">
                    <c:v>0.29837280930629917</c:v>
                  </c:pt>
                  <c:pt idx="175">
                    <c:v>0.24594579348574619</c:v>
                  </c:pt>
                  <c:pt idx="176">
                    <c:v>0.71814506426858638</c:v>
                  </c:pt>
                  <c:pt idx="177">
                    <c:v>0.24239636960977956</c:v>
                  </c:pt>
                  <c:pt idx="178">
                    <c:v>0.13912943613771961</c:v>
                  </c:pt>
                  <c:pt idx="179">
                    <c:v>0.14242307865417544</c:v>
                  </c:pt>
                  <c:pt idx="180">
                    <c:v>0.16102898289852383</c:v>
                  </c:pt>
                  <c:pt idx="181">
                    <c:v>9.7986393613262848E-2</c:v>
                  </c:pt>
                  <c:pt idx="182">
                    <c:v>0.24320567427590964</c:v>
                  </c:pt>
                  <c:pt idx="183">
                    <c:v>0.76338478720323821</c:v>
                  </c:pt>
                  <c:pt idx="184">
                    <c:v>0.15018766038970541</c:v>
                  </c:pt>
                  <c:pt idx="185">
                    <c:v>0.32600971355671765</c:v>
                  </c:pt>
                  <c:pt idx="186">
                    <c:v>0.33034123771235913</c:v>
                  </c:pt>
                  <c:pt idx="187">
                    <c:v>0.54670406376149439</c:v>
                  </c:pt>
                  <c:pt idx="188">
                    <c:v>0.22271581293957046</c:v>
                  </c:pt>
                  <c:pt idx="189">
                    <c:v>0.20854495918146934</c:v>
                  </c:pt>
                  <c:pt idx="190">
                    <c:v>0.33696884128951571</c:v>
                  </c:pt>
                  <c:pt idx="191">
                    <c:v>0.13119578245253735</c:v>
                  </c:pt>
                  <c:pt idx="192">
                    <c:v>0.20524132137559417</c:v>
                  </c:pt>
                  <c:pt idx="193">
                    <c:v>0.1165289663560098</c:v>
                  </c:pt>
                  <c:pt idx="194">
                    <c:v>0.2919743139387439</c:v>
                  </c:pt>
                  <c:pt idx="195">
                    <c:v>0.32600971355671765</c:v>
                  </c:pt>
                  <c:pt idx="196">
                    <c:v>0.18327847664142149</c:v>
                  </c:pt>
                  <c:pt idx="197">
                    <c:v>0.17525505223340351</c:v>
                  </c:pt>
                  <c:pt idx="198">
                    <c:v>0.24146497330530947</c:v>
                  </c:pt>
                  <c:pt idx="199">
                    <c:v>7.765522090196697E-2</c:v>
                  </c:pt>
                  <c:pt idx="200">
                    <c:v>0.39299660727967251</c:v>
                  </c:pt>
                  <c:pt idx="201">
                    <c:v>0.29495931922894097</c:v>
                  </c:pt>
                  <c:pt idx="202">
                    <c:v>9.3674969975975395E-2</c:v>
                  </c:pt>
                  <c:pt idx="203">
                    <c:v>0.20680667300645714</c:v>
                  </c:pt>
                  <c:pt idx="204">
                    <c:v>0.36589069406039793</c:v>
                  </c:pt>
                  <c:pt idx="205">
                    <c:v>0.27277524325593339</c:v>
                  </c:pt>
                  <c:pt idx="206">
                    <c:v>0.5764399361598731</c:v>
                  </c:pt>
                  <c:pt idx="207">
                    <c:v>0.49246624249789911</c:v>
                  </c:pt>
                  <c:pt idx="208">
                    <c:v>0.27790885796126358</c:v>
                  </c:pt>
                  <c:pt idx="209">
                    <c:v>0.48190351731441</c:v>
                  </c:pt>
                  <c:pt idx="210">
                    <c:v>0.1445590997942818</c:v>
                  </c:pt>
                  <c:pt idx="211">
                    <c:v>0.16665633301298111</c:v>
                  </c:pt>
                  <c:pt idx="212">
                    <c:v>0.12700524923534998</c:v>
                  </c:pt>
                  <c:pt idx="213">
                    <c:v>0.32355679563254436</c:v>
                  </c:pt>
                  <c:pt idx="214">
                    <c:v>0.42462571754428668</c:v>
                  </c:pt>
                  <c:pt idx="215">
                    <c:v>0.42088517832460476</c:v>
                  </c:pt>
                  <c:pt idx="216">
                    <c:v>0.64796064695319366</c:v>
                  </c:pt>
                  <c:pt idx="217">
                    <c:v>0.293123409732716</c:v>
                  </c:pt>
                  <c:pt idx="218">
                    <c:v>0.44018897457039308</c:v>
                  </c:pt>
                  <c:pt idx="219">
                    <c:v>0.60218463392329502</c:v>
                  </c:pt>
                  <c:pt idx="220">
                    <c:v>0.39239308522619643</c:v>
                  </c:pt>
                  <c:pt idx="221">
                    <c:v>0.21777281740382559</c:v>
                  </c:pt>
                  <c:pt idx="222">
                    <c:v>3.1501322723552896E-2</c:v>
                  </c:pt>
                  <c:pt idx="223">
                    <c:v>0.25540621240160366</c:v>
                  </c:pt>
                  <c:pt idx="224">
                    <c:v>0.19443250757010752</c:v>
                  </c:pt>
                  <c:pt idx="225">
                    <c:v>0.36305555130493872</c:v>
                  </c:pt>
                  <c:pt idx="226">
                    <c:v>0.54459648670674798</c:v>
                  </c:pt>
                  <c:pt idx="227">
                    <c:v>0.29106070386318611</c:v>
                  </c:pt>
                  <c:pt idx="228">
                    <c:v>0.57800259514988284</c:v>
                  </c:pt>
                  <c:pt idx="229">
                    <c:v>0.33573253243219281</c:v>
                  </c:pt>
                  <c:pt idx="230">
                    <c:v>0.60052726832342984</c:v>
                  </c:pt>
                  <c:pt idx="231">
                    <c:v>0.6728338081081644</c:v>
                  </c:pt>
                  <c:pt idx="232">
                    <c:v>0.39140303183973085</c:v>
                  </c:pt>
                  <c:pt idx="233">
                    <c:v>0.48689526594535892</c:v>
                  </c:pt>
                  <c:pt idx="234">
                    <c:v>8.6558265540231202E-2</c:v>
                  </c:pt>
                  <c:pt idx="235">
                    <c:v>0.42441606944129817</c:v>
                  </c:pt>
                  <c:pt idx="236">
                    <c:v>0.30301650120084217</c:v>
                  </c:pt>
                  <c:pt idx="237">
                    <c:v>0.42618345032782884</c:v>
                  </c:pt>
                  <c:pt idx="238">
                    <c:v>0.15602991166226229</c:v>
                  </c:pt>
                  <c:pt idx="239">
                    <c:v>0.45947832738153505</c:v>
                  </c:pt>
                  <c:pt idx="240">
                    <c:v>0.50241947945251209</c:v>
                  </c:pt>
                  <c:pt idx="241">
                    <c:v>0.54554223790036083</c:v>
                  </c:pt>
                  <c:pt idx="242">
                    <c:v>1.0158451325538433</c:v>
                  </c:pt>
                  <c:pt idx="243">
                    <c:v>0.80150441878590728</c:v>
                  </c:pt>
                  <c:pt idx="244">
                    <c:v>0.34664727509866972</c:v>
                  </c:pt>
                  <c:pt idx="245">
                    <c:v>0.13908270920570873</c:v>
                  </c:pt>
                  <c:pt idx="246">
                    <c:v>0.24075713904264592</c:v>
                  </c:pt>
                  <c:pt idx="247">
                    <c:v>0.5769231606837546</c:v>
                  </c:pt>
                  <c:pt idx="248">
                    <c:v>0.30786739569713045</c:v>
                  </c:pt>
                  <c:pt idx="249">
                    <c:v>0.54524520477793847</c:v>
                  </c:pt>
                  <c:pt idx="250">
                    <c:v>0.24012982599696456</c:v>
                  </c:pt>
                  <c:pt idx="251">
                    <c:v>0.73527613860372276</c:v>
                  </c:pt>
                  <c:pt idx="252">
                    <c:v>0.78582525623279342</c:v>
                  </c:pt>
                  <c:pt idx="253">
                    <c:v>0.62099141164217064</c:v>
                  </c:pt>
                  <c:pt idx="254">
                    <c:v>0.36874788134984643</c:v>
                  </c:pt>
                  <c:pt idx="255">
                    <c:v>0.79880055917189596</c:v>
                  </c:pt>
                  <c:pt idx="256">
                    <c:v>0.34437237597306314</c:v>
                  </c:pt>
                  <c:pt idx="257">
                    <c:v>0.60384545484199448</c:v>
                  </c:pt>
                  <c:pt idx="258">
                    <c:v>0.54851557255317185</c:v>
                  </c:pt>
                  <c:pt idx="259">
                    <c:v>0.55497657608227069</c:v>
                  </c:pt>
                  <c:pt idx="260">
                    <c:v>0.51800032175022181</c:v>
                  </c:pt>
                  <c:pt idx="261">
                    <c:v>0.42978017636926791</c:v>
                  </c:pt>
                  <c:pt idx="262">
                    <c:v>0.61996317094915887</c:v>
                  </c:pt>
                  <c:pt idx="263">
                    <c:v>0.42564813324309847</c:v>
                  </c:pt>
                  <c:pt idx="264">
                    <c:v>0.53962054569237261</c:v>
                  </c:pt>
                  <c:pt idx="265">
                    <c:v>0.36144478600933494</c:v>
                  </c:pt>
                  <c:pt idx="266">
                    <c:v>0.56643887578449248</c:v>
                  </c:pt>
                  <c:pt idx="267">
                    <c:v>0.45887580018998558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5.9214300074672634E-2</c:v>
                  </c:pt>
                  <c:pt idx="2">
                    <c:v>9.6624703535552178E-2</c:v>
                  </c:pt>
                  <c:pt idx="3">
                    <c:v>3.8888730158406278E-2</c:v>
                  </c:pt>
                  <c:pt idx="4">
                    <c:v>0.13368619973654722</c:v>
                  </c:pt>
                  <c:pt idx="5">
                    <c:v>3.1953090617340689E-2</c:v>
                  </c:pt>
                  <c:pt idx="6">
                    <c:v>4.1064989143226281E-2</c:v>
                  </c:pt>
                  <c:pt idx="7">
                    <c:v>4.1581245772583646E-2</c:v>
                  </c:pt>
                  <c:pt idx="8">
                    <c:v>6.4933299110189385E-2</c:v>
                  </c:pt>
                  <c:pt idx="9">
                    <c:v>0.11415048547129941</c:v>
                  </c:pt>
                  <c:pt idx="10">
                    <c:v>8.8861315167700475E-2</c:v>
                  </c:pt>
                  <c:pt idx="11">
                    <c:v>7.9103307979713072E-2</c:v>
                  </c:pt>
                  <c:pt idx="12">
                    <c:v>4.2579337712087967E-2</c:v>
                  </c:pt>
                  <c:pt idx="13">
                    <c:v>7.9378838489864198E-2</c:v>
                  </c:pt>
                  <c:pt idx="14">
                    <c:v>0.12637378420120773</c:v>
                  </c:pt>
                  <c:pt idx="15">
                    <c:v>0.17165177928973896</c:v>
                  </c:pt>
                  <c:pt idx="16">
                    <c:v>0.15502687938978005</c:v>
                  </c:pt>
                  <c:pt idx="17">
                    <c:v>0.12301219451745347</c:v>
                  </c:pt>
                  <c:pt idx="18">
                    <c:v>8.0002083306207353E-2</c:v>
                  </c:pt>
                  <c:pt idx="19">
                    <c:v>4.1404508611180203E-2</c:v>
                  </c:pt>
                  <c:pt idx="20">
                    <c:v>0.10661300733650358</c:v>
                  </c:pt>
                  <c:pt idx="21">
                    <c:v>5.8705479585242602E-2</c:v>
                  </c:pt>
                  <c:pt idx="22">
                    <c:v>7.190502995850391E-2</c:v>
                  </c:pt>
                  <c:pt idx="23">
                    <c:v>9.172967531466221E-2</c:v>
                  </c:pt>
                  <c:pt idx="24">
                    <c:v>0.15306970089907879</c:v>
                  </c:pt>
                  <c:pt idx="25">
                    <c:v>7.6369714765300953E-2</c:v>
                  </c:pt>
                  <c:pt idx="26">
                    <c:v>8.0131142510262418E-2</c:v>
                  </c:pt>
                  <c:pt idx="27">
                    <c:v>0.10976945537504271</c:v>
                  </c:pt>
                  <c:pt idx="28">
                    <c:v>2.250185177565019E-2</c:v>
                  </c:pt>
                  <c:pt idx="29">
                    <c:v>5.0685303589897236E-2</c:v>
                  </c:pt>
                  <c:pt idx="30">
                    <c:v>7.9475363058833876E-2</c:v>
                  </c:pt>
                  <c:pt idx="31">
                    <c:v>5.6199051000290892E-2</c:v>
                  </c:pt>
                  <c:pt idx="32">
                    <c:v>0.1165289663560098</c:v>
                  </c:pt>
                  <c:pt idx="33">
                    <c:v>0.11819193429897538</c:v>
                  </c:pt>
                  <c:pt idx="34">
                    <c:v>0.18307466600634092</c:v>
                  </c:pt>
                  <c:pt idx="35">
                    <c:v>0.18803988938520511</c:v>
                  </c:pt>
                  <c:pt idx="36">
                    <c:v>0.11222447742508511</c:v>
                  </c:pt>
                  <c:pt idx="37">
                    <c:v>0.26106767960307442</c:v>
                  </c:pt>
                  <c:pt idx="38">
                    <c:v>0.2432118418169642</c:v>
                  </c:pt>
                  <c:pt idx="39">
                    <c:v>0.18800797855410278</c:v>
                  </c:pt>
                  <c:pt idx="40">
                    <c:v>0.34472356074590194</c:v>
                  </c:pt>
                  <c:pt idx="41">
                    <c:v>0.27710166606019104</c:v>
                  </c:pt>
                  <c:pt idx="42">
                    <c:v>0.35225558902592319</c:v>
                  </c:pt>
                  <c:pt idx="43">
                    <c:v>0.43184989676198099</c:v>
                  </c:pt>
                  <c:pt idx="44">
                    <c:v>0.53716571000018021</c:v>
                  </c:pt>
                  <c:pt idx="45">
                    <c:v>0.52912663890603762</c:v>
                  </c:pt>
                  <c:pt idx="46">
                    <c:v>0.68586028703616786</c:v>
                  </c:pt>
                  <c:pt idx="47">
                    <c:v>0.42707181285274931</c:v>
                  </c:pt>
                  <c:pt idx="48">
                    <c:v>0.59565454193964906</c:v>
                  </c:pt>
                  <c:pt idx="49">
                    <c:v>0.60593591520335954</c:v>
                  </c:pt>
                  <c:pt idx="50">
                    <c:v>0.62718179182753753</c:v>
                  </c:pt>
                  <c:pt idx="51">
                    <c:v>0.7621478421758684</c:v>
                  </c:pt>
                  <c:pt idx="52">
                    <c:v>0.61465952635042875</c:v>
                  </c:pt>
                  <c:pt idx="53">
                    <c:v>0.51233224896870799</c:v>
                  </c:pt>
                  <c:pt idx="54">
                    <c:v>0.87104783642077843</c:v>
                  </c:pt>
                  <c:pt idx="55">
                    <c:v>0.99829371095550623</c:v>
                  </c:pt>
                  <c:pt idx="56">
                    <c:v>0.90847729745987704</c:v>
                  </c:pt>
                  <c:pt idx="57">
                    <c:v>1.3114893569271948</c:v>
                  </c:pt>
                  <c:pt idx="58">
                    <c:v>1.1027769493419961</c:v>
                  </c:pt>
                  <c:pt idx="59">
                    <c:v>0.83785499938832009</c:v>
                  </c:pt>
                  <c:pt idx="60">
                    <c:v>1.1492484500750919</c:v>
                  </c:pt>
                  <c:pt idx="61">
                    <c:v>1.1423847863132626</c:v>
                  </c:pt>
                  <c:pt idx="62">
                    <c:v>1.3332032853244875</c:v>
                  </c:pt>
                  <c:pt idx="63">
                    <c:v>1.3822333377544922</c:v>
                  </c:pt>
                  <c:pt idx="64">
                    <c:v>1.450104249126017</c:v>
                  </c:pt>
                  <c:pt idx="65">
                    <c:v>1.5598975393702308</c:v>
                  </c:pt>
                  <c:pt idx="66">
                    <c:v>1.2502975645821286</c:v>
                  </c:pt>
                  <c:pt idx="67">
                    <c:v>1.7063505892205535</c:v>
                  </c:pt>
                  <c:pt idx="68">
                    <c:v>1.4878757788650692</c:v>
                  </c:pt>
                  <c:pt idx="69">
                    <c:v>1.7770498961293408</c:v>
                  </c:pt>
                  <c:pt idx="70">
                    <c:v>1.3912918457318719</c:v>
                  </c:pt>
                  <c:pt idx="71">
                    <c:v>1.7135632465713084</c:v>
                  </c:pt>
                  <c:pt idx="72">
                    <c:v>1.4437874959055907</c:v>
                  </c:pt>
                  <c:pt idx="73">
                    <c:v>0.90519408600218654</c:v>
                  </c:pt>
                  <c:pt idx="74">
                    <c:v>1.0363765403237051</c:v>
                  </c:pt>
                  <c:pt idx="75">
                    <c:v>1.3772081663036031</c:v>
                  </c:pt>
                  <c:pt idx="76">
                    <c:v>1.4773413056343256</c:v>
                  </c:pt>
                  <c:pt idx="77">
                    <c:v>1.2593924461157187</c:v>
                  </c:pt>
                  <c:pt idx="78">
                    <c:v>1.7560646343457849</c:v>
                  </c:pt>
                  <c:pt idx="79">
                    <c:v>1.6075692831103752</c:v>
                  </c:pt>
                  <c:pt idx="80">
                    <c:v>1.0311907356708212</c:v>
                  </c:pt>
                  <c:pt idx="81">
                    <c:v>0.87412889972436525</c:v>
                  </c:pt>
                  <c:pt idx="82">
                    <c:v>1.2013355068422809</c:v>
                  </c:pt>
                  <c:pt idx="83">
                    <c:v>1.0367932934453874</c:v>
                  </c:pt>
                  <c:pt idx="84">
                    <c:v>0.71651680603690793</c:v>
                  </c:pt>
                  <c:pt idx="85">
                    <c:v>0.70990163637882542</c:v>
                  </c:pt>
                  <c:pt idx="86">
                    <c:v>0.11009692699314366</c:v>
                  </c:pt>
                  <c:pt idx="87">
                    <c:v>0.46291935942811119</c:v>
                  </c:pt>
                  <c:pt idx="88">
                    <c:v>0.46269536414362422</c:v>
                  </c:pt>
                  <c:pt idx="89">
                    <c:v>0.29424989379777233</c:v>
                  </c:pt>
                  <c:pt idx="90">
                    <c:v>0.35701027062723606</c:v>
                  </c:pt>
                  <c:pt idx="91">
                    <c:v>0.23156496568637827</c:v>
                  </c:pt>
                  <c:pt idx="92">
                    <c:v>0.20458820428688584</c:v>
                  </c:pt>
                  <c:pt idx="93">
                    <c:v>0.51558219519296811</c:v>
                  </c:pt>
                  <c:pt idx="94">
                    <c:v>0.37763474416425086</c:v>
                  </c:pt>
                  <c:pt idx="95">
                    <c:v>0.12728838648256102</c:v>
                  </c:pt>
                  <c:pt idx="96">
                    <c:v>0.29611540543060916</c:v>
                  </c:pt>
                  <c:pt idx="97">
                    <c:v>0.59950062552094219</c:v>
                  </c:pt>
                  <c:pt idx="98">
                    <c:v>0.621129079445918</c:v>
                  </c:pt>
                  <c:pt idx="99">
                    <c:v>0.32034512638715074</c:v>
                  </c:pt>
                  <c:pt idx="100">
                    <c:v>0.61435603141283845</c:v>
                  </c:pt>
                  <c:pt idx="101">
                    <c:v>0.17696421483829233</c:v>
                  </c:pt>
                  <c:pt idx="102">
                    <c:v>0.73214843668024887</c:v>
                  </c:pt>
                  <c:pt idx="103">
                    <c:v>0.42674855984916116</c:v>
                  </c:pt>
                  <c:pt idx="104">
                    <c:v>0.64273400407944847</c:v>
                  </c:pt>
                  <c:pt idx="105">
                    <c:v>1.1538324546195324</c:v>
                  </c:pt>
                  <c:pt idx="106">
                    <c:v>0.87283389026778635</c:v>
                  </c:pt>
                  <c:pt idx="107">
                    <c:v>0.29989053558479029</c:v>
                  </c:pt>
                  <c:pt idx="108">
                    <c:v>0.36477573018682891</c:v>
                  </c:pt>
                  <c:pt idx="109">
                    <c:v>0.8382774003872473</c:v>
                  </c:pt>
                  <c:pt idx="110">
                    <c:v>0.80888833180689157</c:v>
                  </c:pt>
                  <c:pt idx="111">
                    <c:v>0.54597649522056768</c:v>
                  </c:pt>
                  <c:pt idx="112">
                    <c:v>0.71762269566488479</c:v>
                  </c:pt>
                  <c:pt idx="113">
                    <c:v>0.52295410888528104</c:v>
                  </c:pt>
                  <c:pt idx="114">
                    <c:v>0.95923111570326614</c:v>
                  </c:pt>
                  <c:pt idx="115">
                    <c:v>0.53783175808053663</c:v>
                  </c:pt>
                  <c:pt idx="116">
                    <c:v>0.69078674953514663</c:v>
                  </c:pt>
                  <c:pt idx="117">
                    <c:v>0.43527500885455583</c:v>
                  </c:pt>
                  <c:pt idx="118">
                    <c:v>0.39007221553621513</c:v>
                  </c:pt>
                  <c:pt idx="119">
                    <c:v>0.27100983991975891</c:v>
                  </c:pt>
                  <c:pt idx="120">
                    <c:v>0.18331484755287217</c:v>
                  </c:pt>
                  <c:pt idx="121">
                    <c:v>0.82169519896370236</c:v>
                  </c:pt>
                  <c:pt idx="122">
                    <c:v>0.52230387068576645</c:v>
                  </c:pt>
                  <c:pt idx="123">
                    <c:v>0.52436850909769028</c:v>
                  </c:pt>
                  <c:pt idx="124">
                    <c:v>1.0217241963139221</c:v>
                  </c:pt>
                  <c:pt idx="125">
                    <c:v>0.57336986317733707</c:v>
                  </c:pt>
                  <c:pt idx="126">
                    <c:v>0.5484864021407746</c:v>
                  </c:pt>
                  <c:pt idx="127">
                    <c:v>0.50200796806425318</c:v>
                  </c:pt>
                  <c:pt idx="128">
                    <c:v>0.17201550317728029</c:v>
                  </c:pt>
                  <c:pt idx="129">
                    <c:v>0.62911869574296708</c:v>
                  </c:pt>
                  <c:pt idx="130">
                    <c:v>0.3340603737849393</c:v>
                  </c:pt>
                  <c:pt idx="131">
                    <c:v>0.50630261043503788</c:v>
                  </c:pt>
                  <c:pt idx="132">
                    <c:v>0.15799156095606215</c:v>
                  </c:pt>
                  <c:pt idx="133">
                    <c:v>0.43878468523867142</c:v>
                  </c:pt>
                  <c:pt idx="134">
                    <c:v>0.81787346209545109</c:v>
                  </c:pt>
                  <c:pt idx="135">
                    <c:v>0.59669674039666087</c:v>
                  </c:pt>
                  <c:pt idx="136">
                    <c:v>0.45605262854192585</c:v>
                  </c:pt>
                  <c:pt idx="137">
                    <c:v>1.4832293596518824</c:v>
                  </c:pt>
                  <c:pt idx="138">
                    <c:v>0.76738017522824564</c:v>
                  </c:pt>
                  <c:pt idx="139">
                    <c:v>0.67083008280785927</c:v>
                  </c:pt>
                  <c:pt idx="140">
                    <c:v>1.057426277966145</c:v>
                  </c:pt>
                  <c:pt idx="141">
                    <c:v>0.5749837678868287</c:v>
                  </c:pt>
                  <c:pt idx="142">
                    <c:v>0.8528454334364074</c:v>
                  </c:pt>
                  <c:pt idx="143">
                    <c:v>0.45853280507869054</c:v>
                  </c:pt>
                  <c:pt idx="144">
                    <c:v>0.39468637338187007</c:v>
                  </c:pt>
                  <c:pt idx="145">
                    <c:v>1.0461486510052003</c:v>
                  </c:pt>
                  <c:pt idx="146">
                    <c:v>0.41773356740072182</c:v>
                  </c:pt>
                  <c:pt idx="147">
                    <c:v>0.99185297969675534</c:v>
                  </c:pt>
                  <c:pt idx="148">
                    <c:v>0.57563385353307095</c:v>
                  </c:pt>
                  <c:pt idx="149">
                    <c:v>0.43610663833516744</c:v>
                  </c:pt>
                  <c:pt idx="150">
                    <c:v>1.3219183030732262</c:v>
                  </c:pt>
                  <c:pt idx="151">
                    <c:v>0.56856749819172836</c:v>
                  </c:pt>
                  <c:pt idx="152">
                    <c:v>0.25347978223124712</c:v>
                  </c:pt>
                  <c:pt idx="153">
                    <c:v>0.70511724793351571</c:v>
                  </c:pt>
                  <c:pt idx="154">
                    <c:v>0.7099467116152679</c:v>
                  </c:pt>
                  <c:pt idx="155">
                    <c:v>0.45201880491855767</c:v>
                  </c:pt>
                  <c:pt idx="156">
                    <c:v>0.76730437246245331</c:v>
                  </c:pt>
                  <c:pt idx="157">
                    <c:v>0.63082908408960658</c:v>
                  </c:pt>
                  <c:pt idx="158">
                    <c:v>0.91443990143329446</c:v>
                  </c:pt>
                  <c:pt idx="159">
                    <c:v>0.60549511421095203</c:v>
                  </c:pt>
                  <c:pt idx="160">
                    <c:v>0.33514822591404719</c:v>
                  </c:pt>
                  <c:pt idx="161">
                    <c:v>0.37968451816387327</c:v>
                  </c:pt>
                  <c:pt idx="162">
                    <c:v>0.56054378360065116</c:v>
                  </c:pt>
                  <c:pt idx="163">
                    <c:v>0.73712346320002553</c:v>
                  </c:pt>
                  <c:pt idx="164">
                    <c:v>0.85714428968134226</c:v>
                  </c:pt>
                  <c:pt idx="165">
                    <c:v>0.45061291592674041</c:v>
                  </c:pt>
                  <c:pt idx="166">
                    <c:v>0.67443482511902675</c:v>
                  </c:pt>
                  <c:pt idx="167">
                    <c:v>0.21084907714603152</c:v>
                  </c:pt>
                  <c:pt idx="168">
                    <c:v>0.43168777297177757</c:v>
                  </c:pt>
                  <c:pt idx="169">
                    <c:v>0.35734623732919557</c:v>
                  </c:pt>
                  <c:pt idx="170">
                    <c:v>0.19150195821453062</c:v>
                  </c:pt>
                  <c:pt idx="171">
                    <c:v>8.264583070750367E-2</c:v>
                  </c:pt>
                  <c:pt idx="172">
                    <c:v>0.19304230969746902</c:v>
                  </c:pt>
                  <c:pt idx="173">
                    <c:v>0.10133607452432593</c:v>
                  </c:pt>
                  <c:pt idx="174">
                    <c:v>0.29837280930629917</c:v>
                  </c:pt>
                  <c:pt idx="175">
                    <c:v>0.24594579348574619</c:v>
                  </c:pt>
                  <c:pt idx="176">
                    <c:v>0.71814506426858638</c:v>
                  </c:pt>
                  <c:pt idx="177">
                    <c:v>0.24239636960977956</c:v>
                  </c:pt>
                  <c:pt idx="178">
                    <c:v>0.13912943613771961</c:v>
                  </c:pt>
                  <c:pt idx="179">
                    <c:v>0.14242307865417544</c:v>
                  </c:pt>
                  <c:pt idx="180">
                    <c:v>0.16102898289852383</c:v>
                  </c:pt>
                  <c:pt idx="181">
                    <c:v>9.7986393613262848E-2</c:v>
                  </c:pt>
                  <c:pt idx="182">
                    <c:v>0.24320567427590964</c:v>
                  </c:pt>
                  <c:pt idx="183">
                    <c:v>0.76338478720323821</c:v>
                  </c:pt>
                  <c:pt idx="184">
                    <c:v>0.15018766038970541</c:v>
                  </c:pt>
                  <c:pt idx="185">
                    <c:v>0.32600971355671765</c:v>
                  </c:pt>
                  <c:pt idx="186">
                    <c:v>0.33034123771235913</c:v>
                  </c:pt>
                  <c:pt idx="187">
                    <c:v>0.54670406376149439</c:v>
                  </c:pt>
                  <c:pt idx="188">
                    <c:v>0.22271581293957046</c:v>
                  </c:pt>
                  <c:pt idx="189">
                    <c:v>0.20854495918146934</c:v>
                  </c:pt>
                  <c:pt idx="190">
                    <c:v>0.33696884128951571</c:v>
                  </c:pt>
                  <c:pt idx="191">
                    <c:v>0.13119578245253735</c:v>
                  </c:pt>
                  <c:pt idx="192">
                    <c:v>0.20524132137559417</c:v>
                  </c:pt>
                  <c:pt idx="193">
                    <c:v>0.1165289663560098</c:v>
                  </c:pt>
                  <c:pt idx="194">
                    <c:v>0.2919743139387439</c:v>
                  </c:pt>
                  <c:pt idx="195">
                    <c:v>0.32600971355671765</c:v>
                  </c:pt>
                  <c:pt idx="196">
                    <c:v>0.18327847664142149</c:v>
                  </c:pt>
                  <c:pt idx="197">
                    <c:v>0.17525505223340351</c:v>
                  </c:pt>
                  <c:pt idx="198">
                    <c:v>0.24146497330530947</c:v>
                  </c:pt>
                  <c:pt idx="199">
                    <c:v>7.765522090196697E-2</c:v>
                  </c:pt>
                  <c:pt idx="200">
                    <c:v>0.39299660727967251</c:v>
                  </c:pt>
                  <c:pt idx="201">
                    <c:v>0.29495931922894097</c:v>
                  </c:pt>
                  <c:pt idx="202">
                    <c:v>9.3674969975975395E-2</c:v>
                  </c:pt>
                  <c:pt idx="203">
                    <c:v>0.20680667300645714</c:v>
                  </c:pt>
                  <c:pt idx="204">
                    <c:v>0.36589069406039793</c:v>
                  </c:pt>
                  <c:pt idx="205">
                    <c:v>0.27277524325593339</c:v>
                  </c:pt>
                  <c:pt idx="206">
                    <c:v>0.5764399361598731</c:v>
                  </c:pt>
                  <c:pt idx="207">
                    <c:v>0.49246624249789911</c:v>
                  </c:pt>
                  <c:pt idx="208">
                    <c:v>0.27790885796126358</c:v>
                  </c:pt>
                  <c:pt idx="209">
                    <c:v>0.48190351731441</c:v>
                  </c:pt>
                  <c:pt idx="210">
                    <c:v>0.1445590997942818</c:v>
                  </c:pt>
                  <c:pt idx="211">
                    <c:v>0.16665633301298111</c:v>
                  </c:pt>
                  <c:pt idx="212">
                    <c:v>0.12700524923534998</c:v>
                  </c:pt>
                  <c:pt idx="213">
                    <c:v>0.32355679563254436</c:v>
                  </c:pt>
                  <c:pt idx="214">
                    <c:v>0.42462571754428668</c:v>
                  </c:pt>
                  <c:pt idx="215">
                    <c:v>0.42088517832460476</c:v>
                  </c:pt>
                  <c:pt idx="216">
                    <c:v>0.64796064695319366</c:v>
                  </c:pt>
                  <c:pt idx="217">
                    <c:v>0.293123409732716</c:v>
                  </c:pt>
                  <c:pt idx="218">
                    <c:v>0.44018897457039308</c:v>
                  </c:pt>
                  <c:pt idx="219">
                    <c:v>0.60218463392329502</c:v>
                  </c:pt>
                  <c:pt idx="220">
                    <c:v>0.39239308522619643</c:v>
                  </c:pt>
                  <c:pt idx="221">
                    <c:v>0.21777281740382559</c:v>
                  </c:pt>
                  <c:pt idx="222">
                    <c:v>3.1501322723552896E-2</c:v>
                  </c:pt>
                  <c:pt idx="223">
                    <c:v>0.25540621240160366</c:v>
                  </c:pt>
                  <c:pt idx="224">
                    <c:v>0.19443250757010752</c:v>
                  </c:pt>
                  <c:pt idx="225">
                    <c:v>0.36305555130493872</c:v>
                  </c:pt>
                  <c:pt idx="226">
                    <c:v>0.54459648670674798</c:v>
                  </c:pt>
                  <c:pt idx="227">
                    <c:v>0.29106070386318611</c:v>
                  </c:pt>
                  <c:pt idx="228">
                    <c:v>0.57800259514988284</c:v>
                  </c:pt>
                  <c:pt idx="229">
                    <c:v>0.33573253243219281</c:v>
                  </c:pt>
                  <c:pt idx="230">
                    <c:v>0.60052726832342984</c:v>
                  </c:pt>
                  <c:pt idx="231">
                    <c:v>0.6728338081081644</c:v>
                  </c:pt>
                  <c:pt idx="232">
                    <c:v>0.39140303183973085</c:v>
                  </c:pt>
                  <c:pt idx="233">
                    <c:v>0.48689526594535892</c:v>
                  </c:pt>
                  <c:pt idx="234">
                    <c:v>8.6558265540231202E-2</c:v>
                  </c:pt>
                  <c:pt idx="235">
                    <c:v>0.42441606944129817</c:v>
                  </c:pt>
                  <c:pt idx="236">
                    <c:v>0.30301650120084217</c:v>
                  </c:pt>
                  <c:pt idx="237">
                    <c:v>0.42618345032782884</c:v>
                  </c:pt>
                  <c:pt idx="238">
                    <c:v>0.15602991166226229</c:v>
                  </c:pt>
                  <c:pt idx="239">
                    <c:v>0.45947832738153505</c:v>
                  </c:pt>
                  <c:pt idx="240">
                    <c:v>0.50241947945251209</c:v>
                  </c:pt>
                  <c:pt idx="241">
                    <c:v>0.54554223790036083</c:v>
                  </c:pt>
                  <c:pt idx="242">
                    <c:v>1.0158451325538433</c:v>
                  </c:pt>
                  <c:pt idx="243">
                    <c:v>0.80150441878590728</c:v>
                  </c:pt>
                  <c:pt idx="244">
                    <c:v>0.34664727509866972</c:v>
                  </c:pt>
                  <c:pt idx="245">
                    <c:v>0.13908270920570873</c:v>
                  </c:pt>
                  <c:pt idx="246">
                    <c:v>0.24075713904264592</c:v>
                  </c:pt>
                  <c:pt idx="247">
                    <c:v>0.5769231606837546</c:v>
                  </c:pt>
                  <c:pt idx="248">
                    <c:v>0.30786739569713045</c:v>
                  </c:pt>
                  <c:pt idx="249">
                    <c:v>0.54524520477793847</c:v>
                  </c:pt>
                  <c:pt idx="250">
                    <c:v>0.24012982599696456</c:v>
                  </c:pt>
                  <c:pt idx="251">
                    <c:v>0.73527613860372276</c:v>
                  </c:pt>
                  <c:pt idx="252">
                    <c:v>0.78582525623279342</c:v>
                  </c:pt>
                  <c:pt idx="253">
                    <c:v>0.62099141164217064</c:v>
                  </c:pt>
                  <c:pt idx="254">
                    <c:v>0.36874788134984643</c:v>
                  </c:pt>
                  <c:pt idx="255">
                    <c:v>0.79880055917189596</c:v>
                  </c:pt>
                  <c:pt idx="256">
                    <c:v>0.34437237597306314</c:v>
                  </c:pt>
                  <c:pt idx="257">
                    <c:v>0.60384545484199448</c:v>
                  </c:pt>
                  <c:pt idx="258">
                    <c:v>0.54851557255317185</c:v>
                  </c:pt>
                  <c:pt idx="259">
                    <c:v>0.55497657608227069</c:v>
                  </c:pt>
                  <c:pt idx="260">
                    <c:v>0.51800032175022181</c:v>
                  </c:pt>
                  <c:pt idx="261">
                    <c:v>0.42978017636926791</c:v>
                  </c:pt>
                  <c:pt idx="262">
                    <c:v>0.61996317094915887</c:v>
                  </c:pt>
                  <c:pt idx="263">
                    <c:v>0.42564813324309847</c:v>
                  </c:pt>
                  <c:pt idx="264">
                    <c:v>0.53962054569237261</c:v>
                  </c:pt>
                  <c:pt idx="265">
                    <c:v>0.36144478600933494</c:v>
                  </c:pt>
                  <c:pt idx="266">
                    <c:v>0.56643887578449248</c:v>
                  </c:pt>
                  <c:pt idx="267">
                    <c:v>0.45887580018998558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</c:v>
                </c:pt>
                <c:pt idx="1">
                  <c:v>0.18466666666666617</c:v>
                </c:pt>
                <c:pt idx="2">
                  <c:v>0.20866666666666647</c:v>
                </c:pt>
                <c:pt idx="3">
                  <c:v>0.24166666666666595</c:v>
                </c:pt>
                <c:pt idx="4">
                  <c:v>0.32199999999999979</c:v>
                </c:pt>
                <c:pt idx="5">
                  <c:v>0.28999999999999915</c:v>
                </c:pt>
                <c:pt idx="6">
                  <c:v>0.3433333333333331</c:v>
                </c:pt>
                <c:pt idx="7">
                  <c:v>0.3509999999999997</c:v>
                </c:pt>
                <c:pt idx="8">
                  <c:v>0.41733333333333295</c:v>
                </c:pt>
                <c:pt idx="9">
                  <c:v>0.40233333333333299</c:v>
                </c:pt>
                <c:pt idx="10">
                  <c:v>0.42966666666666659</c:v>
                </c:pt>
                <c:pt idx="11">
                  <c:v>0.50666666666666593</c:v>
                </c:pt>
                <c:pt idx="12">
                  <c:v>0.4659999999999993</c:v>
                </c:pt>
                <c:pt idx="13">
                  <c:v>0.43299999999999922</c:v>
                </c:pt>
                <c:pt idx="14">
                  <c:v>0.57033333333333225</c:v>
                </c:pt>
                <c:pt idx="15">
                  <c:v>0.45466666666666633</c:v>
                </c:pt>
                <c:pt idx="16">
                  <c:v>0.4683333333333331</c:v>
                </c:pt>
                <c:pt idx="17">
                  <c:v>0.60799999999999998</c:v>
                </c:pt>
                <c:pt idx="18">
                  <c:v>0.57033333333333225</c:v>
                </c:pt>
                <c:pt idx="19">
                  <c:v>0.60333333333333228</c:v>
                </c:pt>
                <c:pt idx="20">
                  <c:v>0.71333333333333238</c:v>
                </c:pt>
                <c:pt idx="21">
                  <c:v>0.7323333333333325</c:v>
                </c:pt>
                <c:pt idx="22">
                  <c:v>0.84233333333333249</c:v>
                </c:pt>
                <c:pt idx="23">
                  <c:v>0.99566666666666614</c:v>
                </c:pt>
                <c:pt idx="24">
                  <c:v>1.0343333333333333</c:v>
                </c:pt>
                <c:pt idx="25">
                  <c:v>1.0916666666666661</c:v>
                </c:pt>
                <c:pt idx="26">
                  <c:v>1.2149999999999992</c:v>
                </c:pt>
                <c:pt idx="27">
                  <c:v>1.4366666666666663</c:v>
                </c:pt>
                <c:pt idx="28">
                  <c:v>1.5043333333333326</c:v>
                </c:pt>
                <c:pt idx="29">
                  <c:v>1.5809999999999995</c:v>
                </c:pt>
                <c:pt idx="30">
                  <c:v>1.709666666666666</c:v>
                </c:pt>
                <c:pt idx="31">
                  <c:v>1.786666666666666</c:v>
                </c:pt>
                <c:pt idx="32">
                  <c:v>1.9269999999999996</c:v>
                </c:pt>
                <c:pt idx="33">
                  <c:v>2.0533333333333332</c:v>
                </c:pt>
                <c:pt idx="34">
                  <c:v>2.1763333333333335</c:v>
                </c:pt>
                <c:pt idx="35">
                  <c:v>2.3539999999999992</c:v>
                </c:pt>
                <c:pt idx="36">
                  <c:v>2.5023333333333331</c:v>
                </c:pt>
                <c:pt idx="37">
                  <c:v>2.6233333333333331</c:v>
                </c:pt>
                <c:pt idx="38">
                  <c:v>2.6839999999999993</c:v>
                </c:pt>
                <c:pt idx="39">
                  <c:v>2.968999999999999</c:v>
                </c:pt>
                <c:pt idx="40">
                  <c:v>3.0886666666666662</c:v>
                </c:pt>
                <c:pt idx="41">
                  <c:v>3.3173333333333326</c:v>
                </c:pt>
                <c:pt idx="42">
                  <c:v>3.6559999999999993</c:v>
                </c:pt>
                <c:pt idx="43">
                  <c:v>3.7646666666666664</c:v>
                </c:pt>
                <c:pt idx="44">
                  <c:v>4.0629999999999997</c:v>
                </c:pt>
                <c:pt idx="45">
                  <c:v>4.2439999999999998</c:v>
                </c:pt>
                <c:pt idx="46">
                  <c:v>4.7493333333333325</c:v>
                </c:pt>
                <c:pt idx="47">
                  <c:v>4.8553333333333324</c:v>
                </c:pt>
                <c:pt idx="48">
                  <c:v>5.1763333333333321</c:v>
                </c:pt>
                <c:pt idx="49">
                  <c:v>5.2783333333333333</c:v>
                </c:pt>
                <c:pt idx="50">
                  <c:v>5.8470000000000004</c:v>
                </c:pt>
                <c:pt idx="51">
                  <c:v>6.1383333333333328</c:v>
                </c:pt>
                <c:pt idx="52">
                  <c:v>6.3023333333333333</c:v>
                </c:pt>
                <c:pt idx="53">
                  <c:v>6.7616666666666658</c:v>
                </c:pt>
                <c:pt idx="54">
                  <c:v>7.041666666666667</c:v>
                </c:pt>
                <c:pt idx="55">
                  <c:v>7.5093333333333332</c:v>
                </c:pt>
                <c:pt idx="56">
                  <c:v>8.1639999999999997</c:v>
                </c:pt>
                <c:pt idx="57">
                  <c:v>8.5416666666666661</c:v>
                </c:pt>
                <c:pt idx="58">
                  <c:v>8.8009999999999984</c:v>
                </c:pt>
                <c:pt idx="59">
                  <c:v>9.5240000000000009</c:v>
                </c:pt>
                <c:pt idx="60">
                  <c:v>9.4659999999999993</c:v>
                </c:pt>
                <c:pt idx="61">
                  <c:v>9.9599999999999991</c:v>
                </c:pt>
                <c:pt idx="62">
                  <c:v>10.44</c:v>
                </c:pt>
                <c:pt idx="63">
                  <c:v>10.935000000000002</c:v>
                </c:pt>
                <c:pt idx="64">
                  <c:v>11.491333333333332</c:v>
                </c:pt>
                <c:pt idx="65">
                  <c:v>12.168666666666667</c:v>
                </c:pt>
                <c:pt idx="66">
                  <c:v>12.552000000000001</c:v>
                </c:pt>
                <c:pt idx="67">
                  <c:v>13.252333333333333</c:v>
                </c:pt>
                <c:pt idx="68">
                  <c:v>13.417333333333332</c:v>
                </c:pt>
                <c:pt idx="69">
                  <c:v>13.373666666666667</c:v>
                </c:pt>
                <c:pt idx="70">
                  <c:v>14.324999999999998</c:v>
                </c:pt>
                <c:pt idx="71">
                  <c:v>14.663000000000002</c:v>
                </c:pt>
                <c:pt idx="72">
                  <c:v>14.892666666666665</c:v>
                </c:pt>
                <c:pt idx="73">
                  <c:v>15.507666666666665</c:v>
                </c:pt>
                <c:pt idx="74">
                  <c:v>15.714666666666664</c:v>
                </c:pt>
                <c:pt idx="75">
                  <c:v>16.338333333333335</c:v>
                </c:pt>
                <c:pt idx="76">
                  <c:v>17.306333333333331</c:v>
                </c:pt>
                <c:pt idx="77">
                  <c:v>16.894333333333332</c:v>
                </c:pt>
                <c:pt idx="78">
                  <c:v>16.420999999999996</c:v>
                </c:pt>
                <c:pt idx="79">
                  <c:v>18.181000000000001</c:v>
                </c:pt>
                <c:pt idx="80">
                  <c:v>17.511333333333329</c:v>
                </c:pt>
                <c:pt idx="81">
                  <c:v>18.286333333333332</c:v>
                </c:pt>
                <c:pt idx="82">
                  <c:v>18.795999999999999</c:v>
                </c:pt>
                <c:pt idx="83">
                  <c:v>18.479666666666663</c:v>
                </c:pt>
                <c:pt idx="84">
                  <c:v>18.157666666666668</c:v>
                </c:pt>
                <c:pt idx="85">
                  <c:v>18.61066666666667</c:v>
                </c:pt>
                <c:pt idx="86">
                  <c:v>18.905333333333335</c:v>
                </c:pt>
                <c:pt idx="87">
                  <c:v>18.960333333333335</c:v>
                </c:pt>
                <c:pt idx="88">
                  <c:v>18.557000000000002</c:v>
                </c:pt>
                <c:pt idx="89">
                  <c:v>19.084</c:v>
                </c:pt>
                <c:pt idx="90">
                  <c:v>19.083666666666662</c:v>
                </c:pt>
                <c:pt idx="91">
                  <c:v>19.070333333333334</c:v>
                </c:pt>
                <c:pt idx="92">
                  <c:v>18.412666666666667</c:v>
                </c:pt>
                <c:pt idx="93">
                  <c:v>18.307999999999996</c:v>
                </c:pt>
                <c:pt idx="94">
                  <c:v>18.700999999999997</c:v>
                </c:pt>
                <c:pt idx="95">
                  <c:v>18.916333333333334</c:v>
                </c:pt>
                <c:pt idx="96">
                  <c:v>19.226333333333333</c:v>
                </c:pt>
                <c:pt idx="97">
                  <c:v>18.756</c:v>
                </c:pt>
                <c:pt idx="98">
                  <c:v>18.854666666666663</c:v>
                </c:pt>
                <c:pt idx="99">
                  <c:v>18.433999999999997</c:v>
                </c:pt>
                <c:pt idx="100">
                  <c:v>19.453666666666667</c:v>
                </c:pt>
                <c:pt idx="101">
                  <c:v>18.664333333333335</c:v>
                </c:pt>
                <c:pt idx="102">
                  <c:v>18.116666666666664</c:v>
                </c:pt>
                <c:pt idx="103">
                  <c:v>18.238333333333333</c:v>
                </c:pt>
                <c:pt idx="104">
                  <c:v>19.146999999999998</c:v>
                </c:pt>
                <c:pt idx="105">
                  <c:v>18.097666666666669</c:v>
                </c:pt>
                <c:pt idx="106">
                  <c:v>18.960999999999999</c:v>
                </c:pt>
                <c:pt idx="107">
                  <c:v>18.100666666666665</c:v>
                </c:pt>
                <c:pt idx="108">
                  <c:v>18.064333333333334</c:v>
                </c:pt>
                <c:pt idx="109">
                  <c:v>18.010000000000002</c:v>
                </c:pt>
                <c:pt idx="110">
                  <c:v>18.130333333333333</c:v>
                </c:pt>
                <c:pt idx="111">
                  <c:v>17.801666666666666</c:v>
                </c:pt>
                <c:pt idx="112">
                  <c:v>17.667333333333332</c:v>
                </c:pt>
                <c:pt idx="113">
                  <c:v>17.349999999999998</c:v>
                </c:pt>
                <c:pt idx="114">
                  <c:v>18.030666666666665</c:v>
                </c:pt>
                <c:pt idx="115">
                  <c:v>18.442999999999998</c:v>
                </c:pt>
                <c:pt idx="116">
                  <c:v>17.547666666666665</c:v>
                </c:pt>
                <c:pt idx="117">
                  <c:v>17.317333333333334</c:v>
                </c:pt>
                <c:pt idx="118">
                  <c:v>17.450666666666667</c:v>
                </c:pt>
                <c:pt idx="119">
                  <c:v>17.865666666666666</c:v>
                </c:pt>
                <c:pt idx="120">
                  <c:v>17.633666666666667</c:v>
                </c:pt>
                <c:pt idx="121">
                  <c:v>17.766999999999999</c:v>
                </c:pt>
                <c:pt idx="122">
                  <c:v>17.785666666666668</c:v>
                </c:pt>
                <c:pt idx="123">
                  <c:v>17.163666666666668</c:v>
                </c:pt>
                <c:pt idx="124">
                  <c:v>16.911666666666665</c:v>
                </c:pt>
                <c:pt idx="125">
                  <c:v>17.213999999999999</c:v>
                </c:pt>
                <c:pt idx="126">
                  <c:v>17.106666666666666</c:v>
                </c:pt>
                <c:pt idx="127">
                  <c:v>16.889999999999997</c:v>
                </c:pt>
                <c:pt idx="128">
                  <c:v>17.679333333333332</c:v>
                </c:pt>
                <c:pt idx="129">
                  <c:v>16.766666666666666</c:v>
                </c:pt>
                <c:pt idx="130">
                  <c:v>17.102333333333331</c:v>
                </c:pt>
                <c:pt idx="131">
                  <c:v>16.922333333333331</c:v>
                </c:pt>
                <c:pt idx="132">
                  <c:v>17.034666666666666</c:v>
                </c:pt>
                <c:pt idx="133">
                  <c:v>16.766999999999999</c:v>
                </c:pt>
                <c:pt idx="134">
                  <c:v>16.477</c:v>
                </c:pt>
                <c:pt idx="135">
                  <c:v>16.450999999999997</c:v>
                </c:pt>
                <c:pt idx="136">
                  <c:v>16.303999999999998</c:v>
                </c:pt>
                <c:pt idx="137">
                  <c:v>16.850333333333335</c:v>
                </c:pt>
                <c:pt idx="138">
                  <c:v>16.431666666666668</c:v>
                </c:pt>
                <c:pt idx="139">
                  <c:v>16.293000000000003</c:v>
                </c:pt>
                <c:pt idx="140">
                  <c:v>16.235666666666667</c:v>
                </c:pt>
                <c:pt idx="141">
                  <c:v>15.974333333333334</c:v>
                </c:pt>
                <c:pt idx="142">
                  <c:v>16.462666666666667</c:v>
                </c:pt>
                <c:pt idx="143">
                  <c:v>16.016333333333332</c:v>
                </c:pt>
                <c:pt idx="144">
                  <c:v>15.803666666666665</c:v>
                </c:pt>
                <c:pt idx="145">
                  <c:v>15.994999999999999</c:v>
                </c:pt>
                <c:pt idx="146">
                  <c:v>16.026333333333334</c:v>
                </c:pt>
                <c:pt idx="147">
                  <c:v>15.946666666666667</c:v>
                </c:pt>
                <c:pt idx="148">
                  <c:v>15.485666666666665</c:v>
                </c:pt>
                <c:pt idx="149">
                  <c:v>15.555000000000001</c:v>
                </c:pt>
                <c:pt idx="150">
                  <c:v>15.167999999999999</c:v>
                </c:pt>
                <c:pt idx="151">
                  <c:v>15.412000000000001</c:v>
                </c:pt>
                <c:pt idx="152">
                  <c:v>14.811999999999999</c:v>
                </c:pt>
                <c:pt idx="153">
                  <c:v>14.992333333333335</c:v>
                </c:pt>
                <c:pt idx="154">
                  <c:v>14.454333333333333</c:v>
                </c:pt>
                <c:pt idx="155">
                  <c:v>14.427999999999997</c:v>
                </c:pt>
                <c:pt idx="156">
                  <c:v>13.895000000000001</c:v>
                </c:pt>
                <c:pt idx="157">
                  <c:v>14.092333333333334</c:v>
                </c:pt>
                <c:pt idx="158">
                  <c:v>13.932333333333332</c:v>
                </c:pt>
                <c:pt idx="159">
                  <c:v>13.790666666666667</c:v>
                </c:pt>
                <c:pt idx="160">
                  <c:v>13.823333333333332</c:v>
                </c:pt>
                <c:pt idx="161">
                  <c:v>13.845333333333334</c:v>
                </c:pt>
                <c:pt idx="162">
                  <c:v>13.553666666666667</c:v>
                </c:pt>
                <c:pt idx="163">
                  <c:v>13.345999999999998</c:v>
                </c:pt>
                <c:pt idx="164">
                  <c:v>13.615333333333334</c:v>
                </c:pt>
                <c:pt idx="165">
                  <c:v>13.494</c:v>
                </c:pt>
                <c:pt idx="166">
                  <c:v>13.296333333333335</c:v>
                </c:pt>
                <c:pt idx="167">
                  <c:v>13.505666666666665</c:v>
                </c:pt>
                <c:pt idx="168">
                  <c:v>13.236666666666665</c:v>
                </c:pt>
                <c:pt idx="169">
                  <c:v>13.346333333333332</c:v>
                </c:pt>
                <c:pt idx="170">
                  <c:v>13.055999999999997</c:v>
                </c:pt>
                <c:pt idx="171">
                  <c:v>13.405333333333333</c:v>
                </c:pt>
                <c:pt idx="172">
                  <c:v>13.455333333333334</c:v>
                </c:pt>
                <c:pt idx="173">
                  <c:v>12.984999999999999</c:v>
                </c:pt>
                <c:pt idx="174">
                  <c:v>12.968333333333332</c:v>
                </c:pt>
                <c:pt idx="175">
                  <c:v>13.378666666666666</c:v>
                </c:pt>
                <c:pt idx="176">
                  <c:v>13.061666666666667</c:v>
                </c:pt>
                <c:pt idx="177">
                  <c:v>13.526999999999999</c:v>
                </c:pt>
                <c:pt idx="178">
                  <c:v>13.139000000000001</c:v>
                </c:pt>
                <c:pt idx="179">
                  <c:v>13.214333333333334</c:v>
                </c:pt>
                <c:pt idx="180">
                  <c:v>13.500333333333336</c:v>
                </c:pt>
                <c:pt idx="181">
                  <c:v>13.183333333333332</c:v>
                </c:pt>
                <c:pt idx="182">
                  <c:v>13.423999999999999</c:v>
                </c:pt>
                <c:pt idx="183">
                  <c:v>13.474333333333334</c:v>
                </c:pt>
                <c:pt idx="184">
                  <c:v>13.220666666666666</c:v>
                </c:pt>
                <c:pt idx="185">
                  <c:v>13.347333333333333</c:v>
                </c:pt>
                <c:pt idx="186">
                  <c:v>13.309333333333333</c:v>
                </c:pt>
                <c:pt idx="187">
                  <c:v>13.506666666666666</c:v>
                </c:pt>
                <c:pt idx="188">
                  <c:v>13.555333333333332</c:v>
                </c:pt>
                <c:pt idx="189">
                  <c:v>13.395999999999999</c:v>
                </c:pt>
                <c:pt idx="190">
                  <c:v>13.772999999999998</c:v>
                </c:pt>
                <c:pt idx="191">
                  <c:v>13.488333333333335</c:v>
                </c:pt>
                <c:pt idx="192">
                  <c:v>13.615</c:v>
                </c:pt>
                <c:pt idx="193">
                  <c:v>13.670000000000002</c:v>
                </c:pt>
                <c:pt idx="194">
                  <c:v>13.715000000000002</c:v>
                </c:pt>
                <c:pt idx="195">
                  <c:v>13.626333333333333</c:v>
                </c:pt>
                <c:pt idx="196">
                  <c:v>13.994</c:v>
                </c:pt>
                <c:pt idx="197">
                  <c:v>13.960666666666667</c:v>
                </c:pt>
                <c:pt idx="198">
                  <c:v>13.696666666666667</c:v>
                </c:pt>
                <c:pt idx="199">
                  <c:v>14.140666666666666</c:v>
                </c:pt>
                <c:pt idx="200">
                  <c:v>14.042666666666667</c:v>
                </c:pt>
                <c:pt idx="201">
                  <c:v>13.836</c:v>
                </c:pt>
                <c:pt idx="202">
                  <c:v>14.06</c:v>
                </c:pt>
                <c:pt idx="203">
                  <c:v>14.201999999999998</c:v>
                </c:pt>
                <c:pt idx="204">
                  <c:v>13.999000000000001</c:v>
                </c:pt>
                <c:pt idx="205">
                  <c:v>13.895666666666665</c:v>
                </c:pt>
                <c:pt idx="206">
                  <c:v>14.472999999999999</c:v>
                </c:pt>
                <c:pt idx="207">
                  <c:v>14.104999999999999</c:v>
                </c:pt>
                <c:pt idx="208">
                  <c:v>14.608666666666664</c:v>
                </c:pt>
                <c:pt idx="209">
                  <c:v>14.479999999999999</c:v>
                </c:pt>
                <c:pt idx="210">
                  <c:v>14.116333333333332</c:v>
                </c:pt>
                <c:pt idx="211">
                  <c:v>14.443333333333333</c:v>
                </c:pt>
                <c:pt idx="212">
                  <c:v>14.309666666666667</c:v>
                </c:pt>
                <c:pt idx="213">
                  <c:v>14.454999999999998</c:v>
                </c:pt>
                <c:pt idx="214">
                  <c:v>14.507</c:v>
                </c:pt>
                <c:pt idx="215">
                  <c:v>14.604333333333335</c:v>
                </c:pt>
                <c:pt idx="216">
                  <c:v>14.457999999999998</c:v>
                </c:pt>
                <c:pt idx="217">
                  <c:v>14.630333333333333</c:v>
                </c:pt>
                <c:pt idx="218">
                  <c:v>14.407666666666666</c:v>
                </c:pt>
                <c:pt idx="219">
                  <c:v>15.003333333333336</c:v>
                </c:pt>
                <c:pt idx="220">
                  <c:v>14.499666666666668</c:v>
                </c:pt>
                <c:pt idx="221">
                  <c:v>14.747999999999999</c:v>
                </c:pt>
                <c:pt idx="222">
                  <c:v>14.578666666666665</c:v>
                </c:pt>
                <c:pt idx="223">
                  <c:v>14.798666666666668</c:v>
                </c:pt>
                <c:pt idx="224">
                  <c:v>14.692999999999998</c:v>
                </c:pt>
                <c:pt idx="225">
                  <c:v>14.819333333333333</c:v>
                </c:pt>
                <c:pt idx="226">
                  <c:v>15.193333333333333</c:v>
                </c:pt>
                <c:pt idx="227">
                  <c:v>14.702333333333334</c:v>
                </c:pt>
                <c:pt idx="228">
                  <c:v>15.436999999999998</c:v>
                </c:pt>
                <c:pt idx="229">
                  <c:v>14.828333333333333</c:v>
                </c:pt>
                <c:pt idx="230">
                  <c:v>14.996</c:v>
                </c:pt>
                <c:pt idx="231">
                  <c:v>15.137333333333332</c:v>
                </c:pt>
                <c:pt idx="232">
                  <c:v>15.357666666666665</c:v>
                </c:pt>
                <c:pt idx="233">
                  <c:v>15.549000000000001</c:v>
                </c:pt>
                <c:pt idx="234">
                  <c:v>15.090666666666664</c:v>
                </c:pt>
                <c:pt idx="235">
                  <c:v>15.351999999999999</c:v>
                </c:pt>
                <c:pt idx="236">
                  <c:v>15.518999999999998</c:v>
                </c:pt>
                <c:pt idx="237">
                  <c:v>15.738333333333335</c:v>
                </c:pt>
                <c:pt idx="238">
                  <c:v>15.140666666666666</c:v>
                </c:pt>
                <c:pt idx="239">
                  <c:v>15.466333333333333</c:v>
                </c:pt>
                <c:pt idx="240">
                  <c:v>15.586333333333334</c:v>
                </c:pt>
                <c:pt idx="241">
                  <c:v>15.586666666666666</c:v>
                </c:pt>
                <c:pt idx="242">
                  <c:v>15.700333333333333</c:v>
                </c:pt>
                <c:pt idx="243">
                  <c:v>15.785333333333332</c:v>
                </c:pt>
                <c:pt idx="244">
                  <c:v>15.983666666666664</c:v>
                </c:pt>
                <c:pt idx="245">
                  <c:v>15.959000000000001</c:v>
                </c:pt>
                <c:pt idx="246">
                  <c:v>15.896000000000001</c:v>
                </c:pt>
                <c:pt idx="247">
                  <c:v>16.138666666666666</c:v>
                </c:pt>
                <c:pt idx="248">
                  <c:v>16.146666666666665</c:v>
                </c:pt>
                <c:pt idx="249">
                  <c:v>16.379666666666665</c:v>
                </c:pt>
                <c:pt idx="250">
                  <c:v>16.212666666666667</c:v>
                </c:pt>
                <c:pt idx="251">
                  <c:v>16.285</c:v>
                </c:pt>
                <c:pt idx="252">
                  <c:v>16.438333333333333</c:v>
                </c:pt>
                <c:pt idx="253">
                  <c:v>16.431333333333331</c:v>
                </c:pt>
                <c:pt idx="254">
                  <c:v>16.358000000000001</c:v>
                </c:pt>
                <c:pt idx="255">
                  <c:v>16.557333333333332</c:v>
                </c:pt>
                <c:pt idx="256">
                  <c:v>16.324666666666666</c:v>
                </c:pt>
                <c:pt idx="257">
                  <c:v>16.576666666666668</c:v>
                </c:pt>
                <c:pt idx="258">
                  <c:v>16.539333333333332</c:v>
                </c:pt>
                <c:pt idx="259">
                  <c:v>16.756</c:v>
                </c:pt>
                <c:pt idx="260">
                  <c:v>16.775666666666666</c:v>
                </c:pt>
                <c:pt idx="261">
                  <c:v>16.644000000000002</c:v>
                </c:pt>
                <c:pt idx="262">
                  <c:v>17.045333333333335</c:v>
                </c:pt>
                <c:pt idx="263">
                  <c:v>17.034666666666666</c:v>
                </c:pt>
                <c:pt idx="264">
                  <c:v>16.742666666666668</c:v>
                </c:pt>
                <c:pt idx="265">
                  <c:v>16.878666666666664</c:v>
                </c:pt>
                <c:pt idx="266">
                  <c:v>17.074000000000002</c:v>
                </c:pt>
                <c:pt idx="267">
                  <c:v>17.14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ΔompR ompC::kan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4.4455970727601157E-2</c:v>
                  </c:pt>
                  <c:pt idx="1">
                    <c:v>0.15174430247404125</c:v>
                  </c:pt>
                  <c:pt idx="2">
                    <c:v>0.16611542172036059</c:v>
                  </c:pt>
                  <c:pt idx="3">
                    <c:v>0.16453672335783617</c:v>
                  </c:pt>
                  <c:pt idx="4">
                    <c:v>0.11926580957396454</c:v>
                  </c:pt>
                  <c:pt idx="5">
                    <c:v>4.2770706486255416E-2</c:v>
                  </c:pt>
                  <c:pt idx="6">
                    <c:v>0.1054624735786769</c:v>
                  </c:pt>
                  <c:pt idx="7">
                    <c:v>0.26188610756077396</c:v>
                  </c:pt>
                  <c:pt idx="8">
                    <c:v>0.26129485260907803</c:v>
                  </c:pt>
                  <c:pt idx="9">
                    <c:v>0.1785114375420612</c:v>
                  </c:pt>
                  <c:pt idx="10">
                    <c:v>0.18843831882077433</c:v>
                  </c:pt>
                  <c:pt idx="11">
                    <c:v>0.25119116226491656</c:v>
                  </c:pt>
                  <c:pt idx="12">
                    <c:v>0.16363781144140618</c:v>
                  </c:pt>
                  <c:pt idx="13">
                    <c:v>0.24540646554916429</c:v>
                  </c:pt>
                  <c:pt idx="14">
                    <c:v>0.17192537140670325</c:v>
                  </c:pt>
                  <c:pt idx="15">
                    <c:v>0.16870190672702309</c:v>
                  </c:pt>
                  <c:pt idx="16">
                    <c:v>0.13720179785022255</c:v>
                  </c:pt>
                  <c:pt idx="17">
                    <c:v>0.24561148181630185</c:v>
                  </c:pt>
                  <c:pt idx="18">
                    <c:v>0.22394418947586014</c:v>
                  </c:pt>
                  <c:pt idx="19">
                    <c:v>0.1962659759951611</c:v>
                  </c:pt>
                  <c:pt idx="20">
                    <c:v>0.21731160423072973</c:v>
                  </c:pt>
                  <c:pt idx="21">
                    <c:v>0.27930329989696301</c:v>
                  </c:pt>
                  <c:pt idx="22">
                    <c:v>0.2776334513946993</c:v>
                  </c:pt>
                  <c:pt idx="23">
                    <c:v>0.20291623887702906</c:v>
                  </c:pt>
                  <c:pt idx="24">
                    <c:v>0.2481310137810252</c:v>
                  </c:pt>
                  <c:pt idx="25">
                    <c:v>0.18496486152780334</c:v>
                  </c:pt>
                  <c:pt idx="26">
                    <c:v>0.15527502482155051</c:v>
                  </c:pt>
                  <c:pt idx="27">
                    <c:v>0.17703389505967354</c:v>
                  </c:pt>
                  <c:pt idx="28">
                    <c:v>0.14742116537322397</c:v>
                  </c:pt>
                  <c:pt idx="29">
                    <c:v>0.17115003164864781</c:v>
                  </c:pt>
                  <c:pt idx="30">
                    <c:v>7.762087348129984E-2</c:v>
                  </c:pt>
                  <c:pt idx="31">
                    <c:v>0.16055009602405468</c:v>
                  </c:pt>
                  <c:pt idx="32">
                    <c:v>0.13297493498149535</c:v>
                  </c:pt>
                  <c:pt idx="33">
                    <c:v>0.24451244003799286</c:v>
                  </c:pt>
                  <c:pt idx="34">
                    <c:v>0.18367453098710482</c:v>
                  </c:pt>
                  <c:pt idx="35">
                    <c:v>8.008953323208455E-2</c:v>
                  </c:pt>
                  <c:pt idx="36">
                    <c:v>0.25421709882172167</c:v>
                  </c:pt>
                  <c:pt idx="37">
                    <c:v>0.1495225735466052</c:v>
                  </c:pt>
                  <c:pt idx="38">
                    <c:v>0.20796393918177281</c:v>
                  </c:pt>
                  <c:pt idx="39">
                    <c:v>0.17981193879532295</c:v>
                  </c:pt>
                  <c:pt idx="40">
                    <c:v>0.29304322775545033</c:v>
                  </c:pt>
                  <c:pt idx="41">
                    <c:v>0.19999083312325253</c:v>
                  </c:pt>
                  <c:pt idx="42">
                    <c:v>0.19828346712051678</c:v>
                  </c:pt>
                  <c:pt idx="43">
                    <c:v>0.17970253197993658</c:v>
                  </c:pt>
                  <c:pt idx="44">
                    <c:v>0.14810806865258805</c:v>
                  </c:pt>
                  <c:pt idx="45">
                    <c:v>0.21558370377496794</c:v>
                  </c:pt>
                  <c:pt idx="46">
                    <c:v>0.14273868898561903</c:v>
                  </c:pt>
                  <c:pt idx="47">
                    <c:v>8.6817816911814116E-2</c:v>
                  </c:pt>
                  <c:pt idx="48">
                    <c:v>0.17970253197993533</c:v>
                  </c:pt>
                  <c:pt idx="49">
                    <c:v>0.19000350873953059</c:v>
                  </c:pt>
                  <c:pt idx="50">
                    <c:v>0.19797053652837432</c:v>
                  </c:pt>
                  <c:pt idx="51">
                    <c:v>9.4659037251248024E-2</c:v>
                  </c:pt>
                  <c:pt idx="52">
                    <c:v>6.1220911460055739E-2</c:v>
                  </c:pt>
                  <c:pt idx="53">
                    <c:v>0.20738691697725911</c:v>
                  </c:pt>
                  <c:pt idx="54">
                    <c:v>0.18318933738985108</c:v>
                  </c:pt>
                  <c:pt idx="55">
                    <c:v>0.13105088070414972</c:v>
                  </c:pt>
                  <c:pt idx="56">
                    <c:v>0.11873219164713966</c:v>
                  </c:pt>
                  <c:pt idx="57">
                    <c:v>0.15027419383690926</c:v>
                  </c:pt>
                  <c:pt idx="58">
                    <c:v>0.12820426409965138</c:v>
                  </c:pt>
                  <c:pt idx="59">
                    <c:v>0.20028063644130231</c:v>
                  </c:pt>
                  <c:pt idx="60">
                    <c:v>0.13239838871124229</c:v>
                  </c:pt>
                  <c:pt idx="61">
                    <c:v>0.11147645491313304</c:v>
                  </c:pt>
                  <c:pt idx="62">
                    <c:v>0.18080099557247922</c:v>
                  </c:pt>
                  <c:pt idx="63">
                    <c:v>0.18581262963892692</c:v>
                  </c:pt>
                  <c:pt idx="64">
                    <c:v>8.4049588537560782E-2</c:v>
                  </c:pt>
                  <c:pt idx="65">
                    <c:v>0.12330450113438535</c:v>
                  </c:pt>
                  <c:pt idx="66">
                    <c:v>0.14425324953012186</c:v>
                  </c:pt>
                  <c:pt idx="67">
                    <c:v>0.14330852498484936</c:v>
                  </c:pt>
                  <c:pt idx="68">
                    <c:v>0.11792087742776253</c:v>
                  </c:pt>
                  <c:pt idx="69">
                    <c:v>0.24886140721292979</c:v>
                  </c:pt>
                  <c:pt idx="70">
                    <c:v>8.5049005481152878E-2</c:v>
                  </c:pt>
                  <c:pt idx="71">
                    <c:v>0.17151190434874516</c:v>
                  </c:pt>
                  <c:pt idx="72">
                    <c:v>0.14354906246065557</c:v>
                  </c:pt>
                  <c:pt idx="73">
                    <c:v>0.1619084103230374</c:v>
                  </c:pt>
                  <c:pt idx="74">
                    <c:v>0.16299181983563746</c:v>
                  </c:pt>
                  <c:pt idx="75">
                    <c:v>0.30261251351081425</c:v>
                  </c:pt>
                  <c:pt idx="76">
                    <c:v>0.19847669888427624</c:v>
                  </c:pt>
                  <c:pt idx="77">
                    <c:v>0.14404166064024695</c:v>
                  </c:pt>
                  <c:pt idx="78">
                    <c:v>9.9228692087184642E-2</c:v>
                  </c:pt>
                  <c:pt idx="79">
                    <c:v>0.17820867917509911</c:v>
                  </c:pt>
                  <c:pt idx="80">
                    <c:v>0.15159595421162519</c:v>
                  </c:pt>
                  <c:pt idx="81">
                    <c:v>0.12450033467157187</c:v>
                  </c:pt>
                  <c:pt idx="82">
                    <c:v>0.20295401778071046</c:v>
                  </c:pt>
                  <c:pt idx="83">
                    <c:v>3.1320919526731821E-2</c:v>
                  </c:pt>
                  <c:pt idx="84">
                    <c:v>0.15332427509475802</c:v>
                  </c:pt>
                  <c:pt idx="85">
                    <c:v>0.11337695239039235</c:v>
                  </c:pt>
                  <c:pt idx="86">
                    <c:v>0.1853033548895785</c:v>
                  </c:pt>
                  <c:pt idx="87">
                    <c:v>0.11667190464432163</c:v>
                  </c:pt>
                  <c:pt idx="88">
                    <c:v>8.488423489278242E-2</c:v>
                  </c:pt>
                  <c:pt idx="89">
                    <c:v>7.3000000000000398E-2</c:v>
                  </c:pt>
                  <c:pt idx="90">
                    <c:v>0.10773269389249265</c:v>
                  </c:pt>
                  <c:pt idx="91">
                    <c:v>0.12012909722461014</c:v>
                  </c:pt>
                  <c:pt idx="92">
                    <c:v>0.17583799361912725</c:v>
                  </c:pt>
                  <c:pt idx="93">
                    <c:v>0.16055009602405446</c:v>
                  </c:pt>
                  <c:pt idx="94">
                    <c:v>0.20356571420551087</c:v>
                  </c:pt>
                  <c:pt idx="95">
                    <c:v>0.16811999682766293</c:v>
                  </c:pt>
                  <c:pt idx="96">
                    <c:v>0.20268941758266509</c:v>
                  </c:pt>
                  <c:pt idx="97">
                    <c:v>0.3554307246145158</c:v>
                  </c:pt>
                  <c:pt idx="98">
                    <c:v>0.20846822299813494</c:v>
                  </c:pt>
                  <c:pt idx="99">
                    <c:v>0.23917845499403334</c:v>
                  </c:pt>
                  <c:pt idx="100">
                    <c:v>0.17451933990248755</c:v>
                  </c:pt>
                  <c:pt idx="101">
                    <c:v>0.30373069211611237</c:v>
                  </c:pt>
                  <c:pt idx="102">
                    <c:v>9.8747151857661655E-2</c:v>
                  </c:pt>
                  <c:pt idx="103">
                    <c:v>0.15577012978531318</c:v>
                  </c:pt>
                  <c:pt idx="104">
                    <c:v>0.22315092052988117</c:v>
                  </c:pt>
                  <c:pt idx="105">
                    <c:v>0.16784814565553061</c:v>
                  </c:pt>
                  <c:pt idx="106">
                    <c:v>0.1751599269239387</c:v>
                  </c:pt>
                  <c:pt idx="107">
                    <c:v>0.23121634890292633</c:v>
                  </c:pt>
                  <c:pt idx="108">
                    <c:v>0.40701474174776436</c:v>
                  </c:pt>
                  <c:pt idx="109">
                    <c:v>0.19410392405444388</c:v>
                  </c:pt>
                  <c:pt idx="110">
                    <c:v>0.25770590473121241</c:v>
                  </c:pt>
                  <c:pt idx="111">
                    <c:v>0.35940552768889505</c:v>
                  </c:pt>
                  <c:pt idx="112">
                    <c:v>0.3456505942904376</c:v>
                  </c:pt>
                  <c:pt idx="113">
                    <c:v>0.34457123114580257</c:v>
                  </c:pt>
                  <c:pt idx="114">
                    <c:v>0.21202908605503437</c:v>
                  </c:pt>
                  <c:pt idx="115">
                    <c:v>0.45393722032897893</c:v>
                  </c:pt>
                  <c:pt idx="116">
                    <c:v>0.33644761850844074</c:v>
                  </c:pt>
                  <c:pt idx="117">
                    <c:v>0.1493195678179301</c:v>
                  </c:pt>
                  <c:pt idx="118">
                    <c:v>0.31804769034428554</c:v>
                  </c:pt>
                  <c:pt idx="119">
                    <c:v>0.37432472533884237</c:v>
                  </c:pt>
                  <c:pt idx="120">
                    <c:v>0.32975142152839981</c:v>
                  </c:pt>
                  <c:pt idx="121">
                    <c:v>9.3289870832799077E-2</c:v>
                  </c:pt>
                  <c:pt idx="122">
                    <c:v>0.42252928892563241</c:v>
                  </c:pt>
                  <c:pt idx="123">
                    <c:v>0.30513985864408844</c:v>
                  </c:pt>
                  <c:pt idx="124">
                    <c:v>0.17628480743766287</c:v>
                  </c:pt>
                  <c:pt idx="125">
                    <c:v>0.49855624891614148</c:v>
                  </c:pt>
                  <c:pt idx="126">
                    <c:v>4.4305755833750543E-2</c:v>
                  </c:pt>
                  <c:pt idx="127">
                    <c:v>0.43795243272909712</c:v>
                  </c:pt>
                  <c:pt idx="128">
                    <c:v>0.18709355948294998</c:v>
                  </c:pt>
                  <c:pt idx="129">
                    <c:v>0.3985176700390245</c:v>
                  </c:pt>
                  <c:pt idx="130">
                    <c:v>0.26907248094147512</c:v>
                  </c:pt>
                  <c:pt idx="131">
                    <c:v>6.6430414720968958E-2</c:v>
                  </c:pt>
                  <c:pt idx="132">
                    <c:v>7.0237691685680562E-3</c:v>
                  </c:pt>
                  <c:pt idx="133">
                    <c:v>0.1126247456526895</c:v>
                  </c:pt>
                  <c:pt idx="134">
                    <c:v>5.6216842078983607E-2</c:v>
                  </c:pt>
                  <c:pt idx="135">
                    <c:v>0.31835881224387752</c:v>
                  </c:pt>
                  <c:pt idx="136">
                    <c:v>0.34767369759589078</c:v>
                  </c:pt>
                  <c:pt idx="137">
                    <c:v>0.21699999999999964</c:v>
                  </c:pt>
                  <c:pt idx="138">
                    <c:v>0.12399999999999878</c:v>
                  </c:pt>
                  <c:pt idx="139">
                    <c:v>0.28850129982376072</c:v>
                  </c:pt>
                  <c:pt idx="140">
                    <c:v>0.24608602831801057</c:v>
                  </c:pt>
                  <c:pt idx="141">
                    <c:v>0.40701474174776431</c:v>
                  </c:pt>
                  <c:pt idx="142">
                    <c:v>0.3539999999999992</c:v>
                  </c:pt>
                  <c:pt idx="143">
                    <c:v>0.60234071200055339</c:v>
                  </c:pt>
                  <c:pt idx="144">
                    <c:v>0.20469570912291443</c:v>
                  </c:pt>
                  <c:pt idx="145">
                    <c:v>0.3527326655320327</c:v>
                  </c:pt>
                  <c:pt idx="146">
                    <c:v>0.21978701811829685</c:v>
                  </c:pt>
                  <c:pt idx="147">
                    <c:v>0.38393532441458511</c:v>
                  </c:pt>
                  <c:pt idx="148">
                    <c:v>0.49285731538989264</c:v>
                  </c:pt>
                  <c:pt idx="149">
                    <c:v>0.46677332114564241</c:v>
                  </c:pt>
                  <c:pt idx="150">
                    <c:v>0.17873257490824854</c:v>
                  </c:pt>
                  <c:pt idx="151">
                    <c:v>0.45816045224353374</c:v>
                  </c:pt>
                  <c:pt idx="152">
                    <c:v>0.28012378216305278</c:v>
                  </c:pt>
                  <c:pt idx="153">
                    <c:v>0.3931958799377237</c:v>
                  </c:pt>
                  <c:pt idx="154">
                    <c:v>0.31674332405487776</c:v>
                  </c:pt>
                  <c:pt idx="155">
                    <c:v>0.20637425550037233</c:v>
                  </c:pt>
                  <c:pt idx="156">
                    <c:v>0.30874153159776413</c:v>
                  </c:pt>
                  <c:pt idx="157">
                    <c:v>0.41819971305585574</c:v>
                  </c:pt>
                  <c:pt idx="158">
                    <c:v>0.33103675526039716</c:v>
                  </c:pt>
                  <c:pt idx="159">
                    <c:v>0.19095287376732659</c:v>
                  </c:pt>
                  <c:pt idx="160">
                    <c:v>0.1055319856725894</c:v>
                  </c:pt>
                  <c:pt idx="161">
                    <c:v>9.5212044056059084E-2</c:v>
                  </c:pt>
                  <c:pt idx="162">
                    <c:v>0.36396474188214034</c:v>
                  </c:pt>
                  <c:pt idx="163">
                    <c:v>0.32751946507039759</c:v>
                  </c:pt>
                  <c:pt idx="164">
                    <c:v>0.5452131081818663</c:v>
                  </c:pt>
                  <c:pt idx="165">
                    <c:v>0.21841550616504674</c:v>
                  </c:pt>
                  <c:pt idx="166">
                    <c:v>0.47651477766521877</c:v>
                  </c:pt>
                  <c:pt idx="167">
                    <c:v>0.42393985422462904</c:v>
                  </c:pt>
                  <c:pt idx="168">
                    <c:v>0.22638978186599623</c:v>
                  </c:pt>
                  <c:pt idx="169">
                    <c:v>0.35742738190202</c:v>
                  </c:pt>
                  <c:pt idx="170">
                    <c:v>0.45762320745346752</c:v>
                  </c:pt>
                  <c:pt idx="171">
                    <c:v>0.44185668868235267</c:v>
                  </c:pt>
                  <c:pt idx="172">
                    <c:v>0.19000087719095882</c:v>
                  </c:pt>
                  <c:pt idx="173">
                    <c:v>6.1435603141284129E-2</c:v>
                  </c:pt>
                  <c:pt idx="174">
                    <c:v>0.12388031858747135</c:v>
                  </c:pt>
                  <c:pt idx="175">
                    <c:v>0.55542506245217282</c:v>
                  </c:pt>
                  <c:pt idx="176">
                    <c:v>0.41833160690214849</c:v>
                  </c:pt>
                  <c:pt idx="177">
                    <c:v>0.36475242745365427</c:v>
                  </c:pt>
                  <c:pt idx="178">
                    <c:v>0.621535464260352</c:v>
                  </c:pt>
                  <c:pt idx="179">
                    <c:v>0.32406223682085111</c:v>
                  </c:pt>
                  <c:pt idx="180">
                    <c:v>0.44651353096332097</c:v>
                  </c:pt>
                  <c:pt idx="181">
                    <c:v>0.26076873534481287</c:v>
                  </c:pt>
                  <c:pt idx="182">
                    <c:v>0.21167034117545336</c:v>
                  </c:pt>
                  <c:pt idx="183">
                    <c:v>0.31853152643550536</c:v>
                  </c:pt>
                  <c:pt idx="184">
                    <c:v>0.21337838066058498</c:v>
                  </c:pt>
                  <c:pt idx="185">
                    <c:v>0.48621428746318485</c:v>
                  </c:pt>
                  <c:pt idx="186">
                    <c:v>0.5409334524689694</c:v>
                  </c:pt>
                  <c:pt idx="187">
                    <c:v>0.37446806717440423</c:v>
                  </c:pt>
                  <c:pt idx="188">
                    <c:v>0.5798473937166575</c:v>
                  </c:pt>
                  <c:pt idx="189">
                    <c:v>0.5241873074897303</c:v>
                  </c:pt>
                  <c:pt idx="190">
                    <c:v>0.54536257052838877</c:v>
                  </c:pt>
                  <c:pt idx="191">
                    <c:v>0.46507239579804338</c:v>
                  </c:pt>
                  <c:pt idx="192">
                    <c:v>0.82262445866871647</c:v>
                  </c:pt>
                  <c:pt idx="193">
                    <c:v>0.51424507775962214</c:v>
                  </c:pt>
                  <c:pt idx="194">
                    <c:v>0.58023472261950382</c:v>
                  </c:pt>
                  <c:pt idx="195">
                    <c:v>0.57124688182956407</c:v>
                  </c:pt>
                  <c:pt idx="196">
                    <c:v>0.5413492403245791</c:v>
                  </c:pt>
                  <c:pt idx="197">
                    <c:v>0.4181654377556005</c:v>
                  </c:pt>
                  <c:pt idx="198">
                    <c:v>0.49096469662627801</c:v>
                  </c:pt>
                  <c:pt idx="199">
                    <c:v>0.3113203066510965</c:v>
                  </c:pt>
                  <c:pt idx="200">
                    <c:v>0.687469514475612</c:v>
                  </c:pt>
                  <c:pt idx="201">
                    <c:v>0.55613217853312358</c:v>
                  </c:pt>
                  <c:pt idx="202">
                    <c:v>0.42926720505220589</c:v>
                  </c:pt>
                  <c:pt idx="203">
                    <c:v>0.53538988908395879</c:v>
                  </c:pt>
                  <c:pt idx="204">
                    <c:v>0.52180104765449986</c:v>
                  </c:pt>
                  <c:pt idx="205">
                    <c:v>0.29330700639432322</c:v>
                  </c:pt>
                  <c:pt idx="206">
                    <c:v>0.61964613557524373</c:v>
                  </c:pt>
                  <c:pt idx="207">
                    <c:v>0.32657770897598015</c:v>
                  </c:pt>
                  <c:pt idx="208">
                    <c:v>0.18961276328348747</c:v>
                  </c:pt>
                  <c:pt idx="209">
                    <c:v>0.47302255055476228</c:v>
                  </c:pt>
                  <c:pt idx="210">
                    <c:v>0.31200480765526678</c:v>
                  </c:pt>
                  <c:pt idx="211">
                    <c:v>0.44123803099914116</c:v>
                  </c:pt>
                  <c:pt idx="212">
                    <c:v>0.25516334637508931</c:v>
                  </c:pt>
                  <c:pt idx="213">
                    <c:v>0.28865723618160016</c:v>
                  </c:pt>
                  <c:pt idx="214">
                    <c:v>0.16745248082167485</c:v>
                  </c:pt>
                  <c:pt idx="215">
                    <c:v>0.51689973237885578</c:v>
                  </c:pt>
                  <c:pt idx="216">
                    <c:v>0.36475242745365388</c:v>
                  </c:pt>
                  <c:pt idx="217">
                    <c:v>0.31372971381960851</c:v>
                  </c:pt>
                  <c:pt idx="218">
                    <c:v>0.20953360907819493</c:v>
                  </c:pt>
                  <c:pt idx="219">
                    <c:v>0.54329488616526855</c:v>
                  </c:pt>
                  <c:pt idx="220">
                    <c:v>0.27772168322500934</c:v>
                  </c:pt>
                  <c:pt idx="221">
                    <c:v>0.6734094841426953</c:v>
                  </c:pt>
                  <c:pt idx="222">
                    <c:v>0.27837085575421372</c:v>
                  </c:pt>
                  <c:pt idx="223">
                    <c:v>0.55961802448932274</c:v>
                  </c:pt>
                  <c:pt idx="224">
                    <c:v>0.47720540650751231</c:v>
                  </c:pt>
                  <c:pt idx="225">
                    <c:v>0.11369403385109292</c:v>
                  </c:pt>
                  <c:pt idx="226">
                    <c:v>0.16410159454841686</c:v>
                  </c:pt>
                  <c:pt idx="227">
                    <c:v>0.44139589184011735</c:v>
                  </c:pt>
                  <c:pt idx="228">
                    <c:v>0.44123047643304691</c:v>
                  </c:pt>
                  <c:pt idx="229">
                    <c:v>0.62139627721232216</c:v>
                  </c:pt>
                  <c:pt idx="230">
                    <c:v>0.32649093912899529</c:v>
                  </c:pt>
                  <c:pt idx="231">
                    <c:v>0.52346633129552744</c:v>
                  </c:pt>
                  <c:pt idx="232">
                    <c:v>0.16150025799772869</c:v>
                  </c:pt>
                  <c:pt idx="233">
                    <c:v>0.36311568404573114</c:v>
                  </c:pt>
                  <c:pt idx="234">
                    <c:v>0.34963171099505963</c:v>
                  </c:pt>
                  <c:pt idx="235">
                    <c:v>0.36749013592204033</c:v>
                  </c:pt>
                  <c:pt idx="236">
                    <c:v>0.29727428412158396</c:v>
                  </c:pt>
                  <c:pt idx="237">
                    <c:v>0.4506898416132038</c:v>
                  </c:pt>
                  <c:pt idx="238">
                    <c:v>0.33487659418557808</c:v>
                  </c:pt>
                  <c:pt idx="239">
                    <c:v>0.33760381119491756</c:v>
                  </c:pt>
                  <c:pt idx="240">
                    <c:v>0.54113491848151785</c:v>
                  </c:pt>
                  <c:pt idx="241">
                    <c:v>0.29706733243492067</c:v>
                  </c:pt>
                  <c:pt idx="242">
                    <c:v>2.500666577801473E-2</c:v>
                  </c:pt>
                  <c:pt idx="243">
                    <c:v>0.25713096533349189</c:v>
                  </c:pt>
                  <c:pt idx="244">
                    <c:v>0.24113136115680414</c:v>
                  </c:pt>
                  <c:pt idx="245">
                    <c:v>0.29142637720929482</c:v>
                  </c:pt>
                  <c:pt idx="246">
                    <c:v>0.23176784361367606</c:v>
                  </c:pt>
                  <c:pt idx="247">
                    <c:v>0.47301268481933956</c:v>
                  </c:pt>
                  <c:pt idx="248">
                    <c:v>0.24652991704862232</c:v>
                  </c:pt>
                  <c:pt idx="249">
                    <c:v>0.16102484280383556</c:v>
                  </c:pt>
                  <c:pt idx="250">
                    <c:v>0.32649093912899563</c:v>
                  </c:pt>
                  <c:pt idx="251">
                    <c:v>0.26693881945744352</c:v>
                  </c:pt>
                  <c:pt idx="252">
                    <c:v>0.27859349118982329</c:v>
                  </c:pt>
                  <c:pt idx="253">
                    <c:v>0.49696713506361151</c:v>
                  </c:pt>
                  <c:pt idx="254">
                    <c:v>0.41572266396401059</c:v>
                  </c:pt>
                  <c:pt idx="255">
                    <c:v>0.14522511261256946</c:v>
                  </c:pt>
                  <c:pt idx="256">
                    <c:v>0.47738907961256744</c:v>
                  </c:pt>
                  <c:pt idx="257">
                    <c:v>0.33546435478800751</c:v>
                  </c:pt>
                  <c:pt idx="258">
                    <c:v>0.40630161210608179</c:v>
                  </c:pt>
                  <c:pt idx="259">
                    <c:v>0.4095277768357104</c:v>
                  </c:pt>
                  <c:pt idx="260">
                    <c:v>0.25006865723903476</c:v>
                  </c:pt>
                  <c:pt idx="261">
                    <c:v>0.36846030993853396</c:v>
                  </c:pt>
                  <c:pt idx="262">
                    <c:v>0.53922537032302242</c:v>
                  </c:pt>
                  <c:pt idx="263">
                    <c:v>0.43267347195470007</c:v>
                  </c:pt>
                  <c:pt idx="264">
                    <c:v>0.50132723843812876</c:v>
                  </c:pt>
                  <c:pt idx="265">
                    <c:v>0.49441918786929739</c:v>
                  </c:pt>
                  <c:pt idx="266">
                    <c:v>0.46860680034900809</c:v>
                  </c:pt>
                  <c:pt idx="267">
                    <c:v>0.37158175412686834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4.4455970727601157E-2</c:v>
                  </c:pt>
                  <c:pt idx="1">
                    <c:v>0.15174430247404125</c:v>
                  </c:pt>
                  <c:pt idx="2">
                    <c:v>0.16611542172036059</c:v>
                  </c:pt>
                  <c:pt idx="3">
                    <c:v>0.16453672335783617</c:v>
                  </c:pt>
                  <c:pt idx="4">
                    <c:v>0.11926580957396454</c:v>
                  </c:pt>
                  <c:pt idx="5">
                    <c:v>4.2770706486255416E-2</c:v>
                  </c:pt>
                  <c:pt idx="6">
                    <c:v>0.1054624735786769</c:v>
                  </c:pt>
                  <c:pt idx="7">
                    <c:v>0.26188610756077396</c:v>
                  </c:pt>
                  <c:pt idx="8">
                    <c:v>0.26129485260907803</c:v>
                  </c:pt>
                  <c:pt idx="9">
                    <c:v>0.1785114375420612</c:v>
                  </c:pt>
                  <c:pt idx="10">
                    <c:v>0.18843831882077433</c:v>
                  </c:pt>
                  <c:pt idx="11">
                    <c:v>0.25119116226491656</c:v>
                  </c:pt>
                  <c:pt idx="12">
                    <c:v>0.16363781144140618</c:v>
                  </c:pt>
                  <c:pt idx="13">
                    <c:v>0.24540646554916429</c:v>
                  </c:pt>
                  <c:pt idx="14">
                    <c:v>0.17192537140670325</c:v>
                  </c:pt>
                  <c:pt idx="15">
                    <c:v>0.16870190672702309</c:v>
                  </c:pt>
                  <c:pt idx="16">
                    <c:v>0.13720179785022255</c:v>
                  </c:pt>
                  <c:pt idx="17">
                    <c:v>0.24561148181630185</c:v>
                  </c:pt>
                  <c:pt idx="18">
                    <c:v>0.22394418947586014</c:v>
                  </c:pt>
                  <c:pt idx="19">
                    <c:v>0.1962659759951611</c:v>
                  </c:pt>
                  <c:pt idx="20">
                    <c:v>0.21731160423072973</c:v>
                  </c:pt>
                  <c:pt idx="21">
                    <c:v>0.27930329989696301</c:v>
                  </c:pt>
                  <c:pt idx="22">
                    <c:v>0.2776334513946993</c:v>
                  </c:pt>
                  <c:pt idx="23">
                    <c:v>0.20291623887702906</c:v>
                  </c:pt>
                  <c:pt idx="24">
                    <c:v>0.2481310137810252</c:v>
                  </c:pt>
                  <c:pt idx="25">
                    <c:v>0.18496486152780334</c:v>
                  </c:pt>
                  <c:pt idx="26">
                    <c:v>0.15527502482155051</c:v>
                  </c:pt>
                  <c:pt idx="27">
                    <c:v>0.17703389505967354</c:v>
                  </c:pt>
                  <c:pt idx="28">
                    <c:v>0.14742116537322397</c:v>
                  </c:pt>
                  <c:pt idx="29">
                    <c:v>0.17115003164864781</c:v>
                  </c:pt>
                  <c:pt idx="30">
                    <c:v>7.762087348129984E-2</c:v>
                  </c:pt>
                  <c:pt idx="31">
                    <c:v>0.16055009602405468</c:v>
                  </c:pt>
                  <c:pt idx="32">
                    <c:v>0.13297493498149535</c:v>
                  </c:pt>
                  <c:pt idx="33">
                    <c:v>0.24451244003799286</c:v>
                  </c:pt>
                  <c:pt idx="34">
                    <c:v>0.18367453098710482</c:v>
                  </c:pt>
                  <c:pt idx="35">
                    <c:v>8.008953323208455E-2</c:v>
                  </c:pt>
                  <c:pt idx="36">
                    <c:v>0.25421709882172167</c:v>
                  </c:pt>
                  <c:pt idx="37">
                    <c:v>0.1495225735466052</c:v>
                  </c:pt>
                  <c:pt idx="38">
                    <c:v>0.20796393918177281</c:v>
                  </c:pt>
                  <c:pt idx="39">
                    <c:v>0.17981193879532295</c:v>
                  </c:pt>
                  <c:pt idx="40">
                    <c:v>0.29304322775545033</c:v>
                  </c:pt>
                  <c:pt idx="41">
                    <c:v>0.19999083312325253</c:v>
                  </c:pt>
                  <c:pt idx="42">
                    <c:v>0.19828346712051678</c:v>
                  </c:pt>
                  <c:pt idx="43">
                    <c:v>0.17970253197993658</c:v>
                  </c:pt>
                  <c:pt idx="44">
                    <c:v>0.14810806865258805</c:v>
                  </c:pt>
                  <c:pt idx="45">
                    <c:v>0.21558370377496794</c:v>
                  </c:pt>
                  <c:pt idx="46">
                    <c:v>0.14273868898561903</c:v>
                  </c:pt>
                  <c:pt idx="47">
                    <c:v>8.6817816911814116E-2</c:v>
                  </c:pt>
                  <c:pt idx="48">
                    <c:v>0.17970253197993533</c:v>
                  </c:pt>
                  <c:pt idx="49">
                    <c:v>0.19000350873953059</c:v>
                  </c:pt>
                  <c:pt idx="50">
                    <c:v>0.19797053652837432</c:v>
                  </c:pt>
                  <c:pt idx="51">
                    <c:v>9.4659037251248024E-2</c:v>
                  </c:pt>
                  <c:pt idx="52">
                    <c:v>6.1220911460055739E-2</c:v>
                  </c:pt>
                  <c:pt idx="53">
                    <c:v>0.20738691697725911</c:v>
                  </c:pt>
                  <c:pt idx="54">
                    <c:v>0.18318933738985108</c:v>
                  </c:pt>
                  <c:pt idx="55">
                    <c:v>0.13105088070414972</c:v>
                  </c:pt>
                  <c:pt idx="56">
                    <c:v>0.11873219164713966</c:v>
                  </c:pt>
                  <c:pt idx="57">
                    <c:v>0.15027419383690926</c:v>
                  </c:pt>
                  <c:pt idx="58">
                    <c:v>0.12820426409965138</c:v>
                  </c:pt>
                  <c:pt idx="59">
                    <c:v>0.20028063644130231</c:v>
                  </c:pt>
                  <c:pt idx="60">
                    <c:v>0.13239838871124229</c:v>
                  </c:pt>
                  <c:pt idx="61">
                    <c:v>0.11147645491313304</c:v>
                  </c:pt>
                  <c:pt idx="62">
                    <c:v>0.18080099557247922</c:v>
                  </c:pt>
                  <c:pt idx="63">
                    <c:v>0.18581262963892692</c:v>
                  </c:pt>
                  <c:pt idx="64">
                    <c:v>8.4049588537560782E-2</c:v>
                  </c:pt>
                  <c:pt idx="65">
                    <c:v>0.12330450113438535</c:v>
                  </c:pt>
                  <c:pt idx="66">
                    <c:v>0.14425324953012186</c:v>
                  </c:pt>
                  <c:pt idx="67">
                    <c:v>0.14330852498484936</c:v>
                  </c:pt>
                  <c:pt idx="68">
                    <c:v>0.11792087742776253</c:v>
                  </c:pt>
                  <c:pt idx="69">
                    <c:v>0.24886140721292979</c:v>
                  </c:pt>
                  <c:pt idx="70">
                    <c:v>8.5049005481152878E-2</c:v>
                  </c:pt>
                  <c:pt idx="71">
                    <c:v>0.17151190434874516</c:v>
                  </c:pt>
                  <c:pt idx="72">
                    <c:v>0.14354906246065557</c:v>
                  </c:pt>
                  <c:pt idx="73">
                    <c:v>0.1619084103230374</c:v>
                  </c:pt>
                  <c:pt idx="74">
                    <c:v>0.16299181983563746</c:v>
                  </c:pt>
                  <c:pt idx="75">
                    <c:v>0.30261251351081425</c:v>
                  </c:pt>
                  <c:pt idx="76">
                    <c:v>0.19847669888427624</c:v>
                  </c:pt>
                  <c:pt idx="77">
                    <c:v>0.14404166064024695</c:v>
                  </c:pt>
                  <c:pt idx="78">
                    <c:v>9.9228692087184642E-2</c:v>
                  </c:pt>
                  <c:pt idx="79">
                    <c:v>0.17820867917509911</c:v>
                  </c:pt>
                  <c:pt idx="80">
                    <c:v>0.15159595421162519</c:v>
                  </c:pt>
                  <c:pt idx="81">
                    <c:v>0.12450033467157187</c:v>
                  </c:pt>
                  <c:pt idx="82">
                    <c:v>0.20295401778071046</c:v>
                  </c:pt>
                  <c:pt idx="83">
                    <c:v>3.1320919526731821E-2</c:v>
                  </c:pt>
                  <c:pt idx="84">
                    <c:v>0.15332427509475802</c:v>
                  </c:pt>
                  <c:pt idx="85">
                    <c:v>0.11337695239039235</c:v>
                  </c:pt>
                  <c:pt idx="86">
                    <c:v>0.1853033548895785</c:v>
                  </c:pt>
                  <c:pt idx="87">
                    <c:v>0.11667190464432163</c:v>
                  </c:pt>
                  <c:pt idx="88">
                    <c:v>8.488423489278242E-2</c:v>
                  </c:pt>
                  <c:pt idx="89">
                    <c:v>7.3000000000000398E-2</c:v>
                  </c:pt>
                  <c:pt idx="90">
                    <c:v>0.10773269389249265</c:v>
                  </c:pt>
                  <c:pt idx="91">
                    <c:v>0.12012909722461014</c:v>
                  </c:pt>
                  <c:pt idx="92">
                    <c:v>0.17583799361912725</c:v>
                  </c:pt>
                  <c:pt idx="93">
                    <c:v>0.16055009602405446</c:v>
                  </c:pt>
                  <c:pt idx="94">
                    <c:v>0.20356571420551087</c:v>
                  </c:pt>
                  <c:pt idx="95">
                    <c:v>0.16811999682766293</c:v>
                  </c:pt>
                  <c:pt idx="96">
                    <c:v>0.20268941758266509</c:v>
                  </c:pt>
                  <c:pt idx="97">
                    <c:v>0.3554307246145158</c:v>
                  </c:pt>
                  <c:pt idx="98">
                    <c:v>0.20846822299813494</c:v>
                  </c:pt>
                  <c:pt idx="99">
                    <c:v>0.23917845499403334</c:v>
                  </c:pt>
                  <c:pt idx="100">
                    <c:v>0.17451933990248755</c:v>
                  </c:pt>
                  <c:pt idx="101">
                    <c:v>0.30373069211611237</c:v>
                  </c:pt>
                  <c:pt idx="102">
                    <c:v>9.8747151857661655E-2</c:v>
                  </c:pt>
                  <c:pt idx="103">
                    <c:v>0.15577012978531318</c:v>
                  </c:pt>
                  <c:pt idx="104">
                    <c:v>0.22315092052988117</c:v>
                  </c:pt>
                  <c:pt idx="105">
                    <c:v>0.16784814565553061</c:v>
                  </c:pt>
                  <c:pt idx="106">
                    <c:v>0.1751599269239387</c:v>
                  </c:pt>
                  <c:pt idx="107">
                    <c:v>0.23121634890292633</c:v>
                  </c:pt>
                  <c:pt idx="108">
                    <c:v>0.40701474174776436</c:v>
                  </c:pt>
                  <c:pt idx="109">
                    <c:v>0.19410392405444388</c:v>
                  </c:pt>
                  <c:pt idx="110">
                    <c:v>0.25770590473121241</c:v>
                  </c:pt>
                  <c:pt idx="111">
                    <c:v>0.35940552768889505</c:v>
                  </c:pt>
                  <c:pt idx="112">
                    <c:v>0.3456505942904376</c:v>
                  </c:pt>
                  <c:pt idx="113">
                    <c:v>0.34457123114580257</c:v>
                  </c:pt>
                  <c:pt idx="114">
                    <c:v>0.21202908605503437</c:v>
                  </c:pt>
                  <c:pt idx="115">
                    <c:v>0.45393722032897893</c:v>
                  </c:pt>
                  <c:pt idx="116">
                    <c:v>0.33644761850844074</c:v>
                  </c:pt>
                  <c:pt idx="117">
                    <c:v>0.1493195678179301</c:v>
                  </c:pt>
                  <c:pt idx="118">
                    <c:v>0.31804769034428554</c:v>
                  </c:pt>
                  <c:pt idx="119">
                    <c:v>0.37432472533884237</c:v>
                  </c:pt>
                  <c:pt idx="120">
                    <c:v>0.32975142152839981</c:v>
                  </c:pt>
                  <c:pt idx="121">
                    <c:v>9.3289870832799077E-2</c:v>
                  </c:pt>
                  <c:pt idx="122">
                    <c:v>0.42252928892563241</c:v>
                  </c:pt>
                  <c:pt idx="123">
                    <c:v>0.30513985864408844</c:v>
                  </c:pt>
                  <c:pt idx="124">
                    <c:v>0.17628480743766287</c:v>
                  </c:pt>
                  <c:pt idx="125">
                    <c:v>0.49855624891614148</c:v>
                  </c:pt>
                  <c:pt idx="126">
                    <c:v>4.4305755833750543E-2</c:v>
                  </c:pt>
                  <c:pt idx="127">
                    <c:v>0.43795243272909712</c:v>
                  </c:pt>
                  <c:pt idx="128">
                    <c:v>0.18709355948294998</c:v>
                  </c:pt>
                  <c:pt idx="129">
                    <c:v>0.3985176700390245</c:v>
                  </c:pt>
                  <c:pt idx="130">
                    <c:v>0.26907248094147512</c:v>
                  </c:pt>
                  <c:pt idx="131">
                    <c:v>6.6430414720968958E-2</c:v>
                  </c:pt>
                  <c:pt idx="132">
                    <c:v>7.0237691685680562E-3</c:v>
                  </c:pt>
                  <c:pt idx="133">
                    <c:v>0.1126247456526895</c:v>
                  </c:pt>
                  <c:pt idx="134">
                    <c:v>5.6216842078983607E-2</c:v>
                  </c:pt>
                  <c:pt idx="135">
                    <c:v>0.31835881224387752</c:v>
                  </c:pt>
                  <c:pt idx="136">
                    <c:v>0.34767369759589078</c:v>
                  </c:pt>
                  <c:pt idx="137">
                    <c:v>0.21699999999999964</c:v>
                  </c:pt>
                  <c:pt idx="138">
                    <c:v>0.12399999999999878</c:v>
                  </c:pt>
                  <c:pt idx="139">
                    <c:v>0.28850129982376072</c:v>
                  </c:pt>
                  <c:pt idx="140">
                    <c:v>0.24608602831801057</c:v>
                  </c:pt>
                  <c:pt idx="141">
                    <c:v>0.40701474174776431</c:v>
                  </c:pt>
                  <c:pt idx="142">
                    <c:v>0.3539999999999992</c:v>
                  </c:pt>
                  <c:pt idx="143">
                    <c:v>0.60234071200055339</c:v>
                  </c:pt>
                  <c:pt idx="144">
                    <c:v>0.20469570912291443</c:v>
                  </c:pt>
                  <c:pt idx="145">
                    <c:v>0.3527326655320327</c:v>
                  </c:pt>
                  <c:pt idx="146">
                    <c:v>0.21978701811829685</c:v>
                  </c:pt>
                  <c:pt idx="147">
                    <c:v>0.38393532441458511</c:v>
                  </c:pt>
                  <c:pt idx="148">
                    <c:v>0.49285731538989264</c:v>
                  </c:pt>
                  <c:pt idx="149">
                    <c:v>0.46677332114564241</c:v>
                  </c:pt>
                  <c:pt idx="150">
                    <c:v>0.17873257490824854</c:v>
                  </c:pt>
                  <c:pt idx="151">
                    <c:v>0.45816045224353374</c:v>
                  </c:pt>
                  <c:pt idx="152">
                    <c:v>0.28012378216305278</c:v>
                  </c:pt>
                  <c:pt idx="153">
                    <c:v>0.3931958799377237</c:v>
                  </c:pt>
                  <c:pt idx="154">
                    <c:v>0.31674332405487776</c:v>
                  </c:pt>
                  <c:pt idx="155">
                    <c:v>0.20637425550037233</c:v>
                  </c:pt>
                  <c:pt idx="156">
                    <c:v>0.30874153159776413</c:v>
                  </c:pt>
                  <c:pt idx="157">
                    <c:v>0.41819971305585574</c:v>
                  </c:pt>
                  <c:pt idx="158">
                    <c:v>0.33103675526039716</c:v>
                  </c:pt>
                  <c:pt idx="159">
                    <c:v>0.19095287376732659</c:v>
                  </c:pt>
                  <c:pt idx="160">
                    <c:v>0.1055319856725894</c:v>
                  </c:pt>
                  <c:pt idx="161">
                    <c:v>9.5212044056059084E-2</c:v>
                  </c:pt>
                  <c:pt idx="162">
                    <c:v>0.36396474188214034</c:v>
                  </c:pt>
                  <c:pt idx="163">
                    <c:v>0.32751946507039759</c:v>
                  </c:pt>
                  <c:pt idx="164">
                    <c:v>0.5452131081818663</c:v>
                  </c:pt>
                  <c:pt idx="165">
                    <c:v>0.21841550616504674</c:v>
                  </c:pt>
                  <c:pt idx="166">
                    <c:v>0.47651477766521877</c:v>
                  </c:pt>
                  <c:pt idx="167">
                    <c:v>0.42393985422462904</c:v>
                  </c:pt>
                  <c:pt idx="168">
                    <c:v>0.22638978186599623</c:v>
                  </c:pt>
                  <c:pt idx="169">
                    <c:v>0.35742738190202</c:v>
                  </c:pt>
                  <c:pt idx="170">
                    <c:v>0.45762320745346752</c:v>
                  </c:pt>
                  <c:pt idx="171">
                    <c:v>0.44185668868235267</c:v>
                  </c:pt>
                  <c:pt idx="172">
                    <c:v>0.19000087719095882</c:v>
                  </c:pt>
                  <c:pt idx="173">
                    <c:v>6.1435603141284129E-2</c:v>
                  </c:pt>
                  <c:pt idx="174">
                    <c:v>0.12388031858747135</c:v>
                  </c:pt>
                  <c:pt idx="175">
                    <c:v>0.55542506245217282</c:v>
                  </c:pt>
                  <c:pt idx="176">
                    <c:v>0.41833160690214849</c:v>
                  </c:pt>
                  <c:pt idx="177">
                    <c:v>0.36475242745365427</c:v>
                  </c:pt>
                  <c:pt idx="178">
                    <c:v>0.621535464260352</c:v>
                  </c:pt>
                  <c:pt idx="179">
                    <c:v>0.32406223682085111</c:v>
                  </c:pt>
                  <c:pt idx="180">
                    <c:v>0.44651353096332097</c:v>
                  </c:pt>
                  <c:pt idx="181">
                    <c:v>0.26076873534481287</c:v>
                  </c:pt>
                  <c:pt idx="182">
                    <c:v>0.21167034117545336</c:v>
                  </c:pt>
                  <c:pt idx="183">
                    <c:v>0.31853152643550536</c:v>
                  </c:pt>
                  <c:pt idx="184">
                    <c:v>0.21337838066058498</c:v>
                  </c:pt>
                  <c:pt idx="185">
                    <c:v>0.48621428746318485</c:v>
                  </c:pt>
                  <c:pt idx="186">
                    <c:v>0.5409334524689694</c:v>
                  </c:pt>
                  <c:pt idx="187">
                    <c:v>0.37446806717440423</c:v>
                  </c:pt>
                  <c:pt idx="188">
                    <c:v>0.5798473937166575</c:v>
                  </c:pt>
                  <c:pt idx="189">
                    <c:v>0.5241873074897303</c:v>
                  </c:pt>
                  <c:pt idx="190">
                    <c:v>0.54536257052838877</c:v>
                  </c:pt>
                  <c:pt idx="191">
                    <c:v>0.46507239579804338</c:v>
                  </c:pt>
                  <c:pt idx="192">
                    <c:v>0.82262445866871647</c:v>
                  </c:pt>
                  <c:pt idx="193">
                    <c:v>0.51424507775962214</c:v>
                  </c:pt>
                  <c:pt idx="194">
                    <c:v>0.58023472261950382</c:v>
                  </c:pt>
                  <c:pt idx="195">
                    <c:v>0.57124688182956407</c:v>
                  </c:pt>
                  <c:pt idx="196">
                    <c:v>0.5413492403245791</c:v>
                  </c:pt>
                  <c:pt idx="197">
                    <c:v>0.4181654377556005</c:v>
                  </c:pt>
                  <c:pt idx="198">
                    <c:v>0.49096469662627801</c:v>
                  </c:pt>
                  <c:pt idx="199">
                    <c:v>0.3113203066510965</c:v>
                  </c:pt>
                  <c:pt idx="200">
                    <c:v>0.687469514475612</c:v>
                  </c:pt>
                  <c:pt idx="201">
                    <c:v>0.55613217853312358</c:v>
                  </c:pt>
                  <c:pt idx="202">
                    <c:v>0.42926720505220589</c:v>
                  </c:pt>
                  <c:pt idx="203">
                    <c:v>0.53538988908395879</c:v>
                  </c:pt>
                  <c:pt idx="204">
                    <c:v>0.52180104765449986</c:v>
                  </c:pt>
                  <c:pt idx="205">
                    <c:v>0.29330700639432322</c:v>
                  </c:pt>
                  <c:pt idx="206">
                    <c:v>0.61964613557524373</c:v>
                  </c:pt>
                  <c:pt idx="207">
                    <c:v>0.32657770897598015</c:v>
                  </c:pt>
                  <c:pt idx="208">
                    <c:v>0.18961276328348747</c:v>
                  </c:pt>
                  <c:pt idx="209">
                    <c:v>0.47302255055476228</c:v>
                  </c:pt>
                  <c:pt idx="210">
                    <c:v>0.31200480765526678</c:v>
                  </c:pt>
                  <c:pt idx="211">
                    <c:v>0.44123803099914116</c:v>
                  </c:pt>
                  <c:pt idx="212">
                    <c:v>0.25516334637508931</c:v>
                  </c:pt>
                  <c:pt idx="213">
                    <c:v>0.28865723618160016</c:v>
                  </c:pt>
                  <c:pt idx="214">
                    <c:v>0.16745248082167485</c:v>
                  </c:pt>
                  <c:pt idx="215">
                    <c:v>0.51689973237885578</c:v>
                  </c:pt>
                  <c:pt idx="216">
                    <c:v>0.36475242745365388</c:v>
                  </c:pt>
                  <c:pt idx="217">
                    <c:v>0.31372971381960851</c:v>
                  </c:pt>
                  <c:pt idx="218">
                    <c:v>0.20953360907819493</c:v>
                  </c:pt>
                  <c:pt idx="219">
                    <c:v>0.54329488616526855</c:v>
                  </c:pt>
                  <c:pt idx="220">
                    <c:v>0.27772168322500934</c:v>
                  </c:pt>
                  <c:pt idx="221">
                    <c:v>0.6734094841426953</c:v>
                  </c:pt>
                  <c:pt idx="222">
                    <c:v>0.27837085575421372</c:v>
                  </c:pt>
                  <c:pt idx="223">
                    <c:v>0.55961802448932274</c:v>
                  </c:pt>
                  <c:pt idx="224">
                    <c:v>0.47720540650751231</c:v>
                  </c:pt>
                  <c:pt idx="225">
                    <c:v>0.11369403385109292</c:v>
                  </c:pt>
                  <c:pt idx="226">
                    <c:v>0.16410159454841686</c:v>
                  </c:pt>
                  <c:pt idx="227">
                    <c:v>0.44139589184011735</c:v>
                  </c:pt>
                  <c:pt idx="228">
                    <c:v>0.44123047643304691</c:v>
                  </c:pt>
                  <c:pt idx="229">
                    <c:v>0.62139627721232216</c:v>
                  </c:pt>
                  <c:pt idx="230">
                    <c:v>0.32649093912899529</c:v>
                  </c:pt>
                  <c:pt idx="231">
                    <c:v>0.52346633129552744</c:v>
                  </c:pt>
                  <c:pt idx="232">
                    <c:v>0.16150025799772869</c:v>
                  </c:pt>
                  <c:pt idx="233">
                    <c:v>0.36311568404573114</c:v>
                  </c:pt>
                  <c:pt idx="234">
                    <c:v>0.34963171099505963</c:v>
                  </c:pt>
                  <c:pt idx="235">
                    <c:v>0.36749013592204033</c:v>
                  </c:pt>
                  <c:pt idx="236">
                    <c:v>0.29727428412158396</c:v>
                  </c:pt>
                  <c:pt idx="237">
                    <c:v>0.4506898416132038</c:v>
                  </c:pt>
                  <c:pt idx="238">
                    <c:v>0.33487659418557808</c:v>
                  </c:pt>
                  <c:pt idx="239">
                    <c:v>0.33760381119491756</c:v>
                  </c:pt>
                  <c:pt idx="240">
                    <c:v>0.54113491848151785</c:v>
                  </c:pt>
                  <c:pt idx="241">
                    <c:v>0.29706733243492067</c:v>
                  </c:pt>
                  <c:pt idx="242">
                    <c:v>2.500666577801473E-2</c:v>
                  </c:pt>
                  <c:pt idx="243">
                    <c:v>0.25713096533349189</c:v>
                  </c:pt>
                  <c:pt idx="244">
                    <c:v>0.24113136115680414</c:v>
                  </c:pt>
                  <c:pt idx="245">
                    <c:v>0.29142637720929482</c:v>
                  </c:pt>
                  <c:pt idx="246">
                    <c:v>0.23176784361367606</c:v>
                  </c:pt>
                  <c:pt idx="247">
                    <c:v>0.47301268481933956</c:v>
                  </c:pt>
                  <c:pt idx="248">
                    <c:v>0.24652991704862232</c:v>
                  </c:pt>
                  <c:pt idx="249">
                    <c:v>0.16102484280383556</c:v>
                  </c:pt>
                  <c:pt idx="250">
                    <c:v>0.32649093912899563</c:v>
                  </c:pt>
                  <c:pt idx="251">
                    <c:v>0.26693881945744352</c:v>
                  </c:pt>
                  <c:pt idx="252">
                    <c:v>0.27859349118982329</c:v>
                  </c:pt>
                  <c:pt idx="253">
                    <c:v>0.49696713506361151</c:v>
                  </c:pt>
                  <c:pt idx="254">
                    <c:v>0.41572266396401059</c:v>
                  </c:pt>
                  <c:pt idx="255">
                    <c:v>0.14522511261256946</c:v>
                  </c:pt>
                  <c:pt idx="256">
                    <c:v>0.47738907961256744</c:v>
                  </c:pt>
                  <c:pt idx="257">
                    <c:v>0.33546435478800751</c:v>
                  </c:pt>
                  <c:pt idx="258">
                    <c:v>0.40630161210608179</c:v>
                  </c:pt>
                  <c:pt idx="259">
                    <c:v>0.4095277768357104</c:v>
                  </c:pt>
                  <c:pt idx="260">
                    <c:v>0.25006865723903476</c:v>
                  </c:pt>
                  <c:pt idx="261">
                    <c:v>0.36846030993853396</c:v>
                  </c:pt>
                  <c:pt idx="262">
                    <c:v>0.53922537032302242</c:v>
                  </c:pt>
                  <c:pt idx="263">
                    <c:v>0.43267347195470007</c:v>
                  </c:pt>
                  <c:pt idx="264">
                    <c:v>0.50132723843812876</c:v>
                  </c:pt>
                  <c:pt idx="265">
                    <c:v>0.49441918786929739</c:v>
                  </c:pt>
                  <c:pt idx="266">
                    <c:v>0.46860680034900809</c:v>
                  </c:pt>
                  <c:pt idx="267">
                    <c:v>0.37158175412686834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2.5666666666666654E-2</c:v>
                </c:pt>
                <c:pt idx="1">
                  <c:v>0.16933333333333364</c:v>
                </c:pt>
                <c:pt idx="2">
                  <c:v>0.2926666666666673</c:v>
                </c:pt>
                <c:pt idx="3">
                  <c:v>0.24466666666666725</c:v>
                </c:pt>
                <c:pt idx="4">
                  <c:v>0.29066666666666724</c:v>
                </c:pt>
                <c:pt idx="5">
                  <c:v>0.4153333333333335</c:v>
                </c:pt>
                <c:pt idx="6">
                  <c:v>0.43366666666666731</c:v>
                </c:pt>
                <c:pt idx="7">
                  <c:v>0.37666666666666693</c:v>
                </c:pt>
                <c:pt idx="8">
                  <c:v>0.40900000000000009</c:v>
                </c:pt>
                <c:pt idx="9">
                  <c:v>0.29766666666666691</c:v>
                </c:pt>
                <c:pt idx="10">
                  <c:v>0.4350000000000005</c:v>
                </c:pt>
                <c:pt idx="11">
                  <c:v>0.4350000000000005</c:v>
                </c:pt>
                <c:pt idx="12">
                  <c:v>0.48133333333333361</c:v>
                </c:pt>
                <c:pt idx="13">
                  <c:v>0.47066666666666696</c:v>
                </c:pt>
                <c:pt idx="14">
                  <c:v>0.46466666666666673</c:v>
                </c:pt>
                <c:pt idx="15">
                  <c:v>0.51433333333333364</c:v>
                </c:pt>
                <c:pt idx="16">
                  <c:v>0.51733333333333376</c:v>
                </c:pt>
                <c:pt idx="17">
                  <c:v>0.5259999999999998</c:v>
                </c:pt>
                <c:pt idx="18">
                  <c:v>0.64000000000000057</c:v>
                </c:pt>
                <c:pt idx="19">
                  <c:v>0.58533333333333404</c:v>
                </c:pt>
                <c:pt idx="20">
                  <c:v>0.63933333333333364</c:v>
                </c:pt>
                <c:pt idx="21">
                  <c:v>0.65933333333333322</c:v>
                </c:pt>
                <c:pt idx="22">
                  <c:v>0.63566666666666671</c:v>
                </c:pt>
                <c:pt idx="23">
                  <c:v>0.74700000000000044</c:v>
                </c:pt>
                <c:pt idx="24">
                  <c:v>0.6850000000000005</c:v>
                </c:pt>
                <c:pt idx="25">
                  <c:v>0.75300000000000011</c:v>
                </c:pt>
                <c:pt idx="26">
                  <c:v>0.78866666666666718</c:v>
                </c:pt>
                <c:pt idx="27">
                  <c:v>0.74700000000000044</c:v>
                </c:pt>
                <c:pt idx="28">
                  <c:v>0.78200000000000003</c:v>
                </c:pt>
                <c:pt idx="29">
                  <c:v>0.81466666666666698</c:v>
                </c:pt>
                <c:pt idx="30">
                  <c:v>0.93200000000000038</c:v>
                </c:pt>
                <c:pt idx="31">
                  <c:v>0.86766666666666714</c:v>
                </c:pt>
                <c:pt idx="32">
                  <c:v>0.87666666666666693</c:v>
                </c:pt>
                <c:pt idx="33">
                  <c:v>0.93733333333333368</c:v>
                </c:pt>
                <c:pt idx="34">
                  <c:v>0.9946666666666667</c:v>
                </c:pt>
                <c:pt idx="35">
                  <c:v>0.97533333333333339</c:v>
                </c:pt>
                <c:pt idx="36">
                  <c:v>0.88233333333333341</c:v>
                </c:pt>
                <c:pt idx="37">
                  <c:v>1.0360000000000003</c:v>
                </c:pt>
                <c:pt idx="38">
                  <c:v>1.0100000000000005</c:v>
                </c:pt>
                <c:pt idx="39">
                  <c:v>1.0206666666666671</c:v>
                </c:pt>
                <c:pt idx="40">
                  <c:v>1.1196666666666666</c:v>
                </c:pt>
                <c:pt idx="41">
                  <c:v>1.0873333333333335</c:v>
                </c:pt>
                <c:pt idx="42">
                  <c:v>1.0743333333333336</c:v>
                </c:pt>
                <c:pt idx="43">
                  <c:v>1.1159999999999997</c:v>
                </c:pt>
                <c:pt idx="44">
                  <c:v>1.1939999999999997</c:v>
                </c:pt>
                <c:pt idx="45">
                  <c:v>1.1623333333333334</c:v>
                </c:pt>
                <c:pt idx="46">
                  <c:v>1.2383333333333333</c:v>
                </c:pt>
                <c:pt idx="47">
                  <c:v>1.2913333333333334</c:v>
                </c:pt>
                <c:pt idx="48">
                  <c:v>1.2800000000000005</c:v>
                </c:pt>
                <c:pt idx="49">
                  <c:v>1.3506666666666671</c:v>
                </c:pt>
                <c:pt idx="50">
                  <c:v>1.3396666666666672</c:v>
                </c:pt>
                <c:pt idx="51">
                  <c:v>1.3693333333333335</c:v>
                </c:pt>
                <c:pt idx="52">
                  <c:v>1.4680000000000006</c:v>
                </c:pt>
                <c:pt idx="53">
                  <c:v>1.4896666666666671</c:v>
                </c:pt>
                <c:pt idx="54">
                  <c:v>1.4536666666666669</c:v>
                </c:pt>
                <c:pt idx="55">
                  <c:v>1.5586666666666666</c:v>
                </c:pt>
                <c:pt idx="56">
                  <c:v>1.6523333333333337</c:v>
                </c:pt>
                <c:pt idx="57">
                  <c:v>1.5786666666666669</c:v>
                </c:pt>
                <c:pt idx="58">
                  <c:v>1.6673333333333329</c:v>
                </c:pt>
                <c:pt idx="59">
                  <c:v>1.8153333333333339</c:v>
                </c:pt>
                <c:pt idx="60">
                  <c:v>1.8823333333333341</c:v>
                </c:pt>
                <c:pt idx="61">
                  <c:v>1.8099999999999998</c:v>
                </c:pt>
                <c:pt idx="62">
                  <c:v>1.9260000000000002</c:v>
                </c:pt>
                <c:pt idx="63">
                  <c:v>1.9826666666666668</c:v>
                </c:pt>
                <c:pt idx="64">
                  <c:v>2.0333333333333337</c:v>
                </c:pt>
                <c:pt idx="65">
                  <c:v>2.1360000000000006</c:v>
                </c:pt>
                <c:pt idx="66">
                  <c:v>2.1709999999999998</c:v>
                </c:pt>
                <c:pt idx="67">
                  <c:v>2.1996666666666669</c:v>
                </c:pt>
                <c:pt idx="68">
                  <c:v>2.2893333333333334</c:v>
                </c:pt>
                <c:pt idx="69">
                  <c:v>2.3659999999999997</c:v>
                </c:pt>
                <c:pt idx="70">
                  <c:v>2.5713333333333339</c:v>
                </c:pt>
                <c:pt idx="71">
                  <c:v>2.4553333333333338</c:v>
                </c:pt>
                <c:pt idx="72">
                  <c:v>2.5756666666666663</c:v>
                </c:pt>
                <c:pt idx="73">
                  <c:v>2.6353333333333335</c:v>
                </c:pt>
                <c:pt idx="74">
                  <c:v>2.8363333333333336</c:v>
                </c:pt>
                <c:pt idx="75">
                  <c:v>2.8996666666666666</c:v>
                </c:pt>
                <c:pt idx="76">
                  <c:v>3.0450000000000004</c:v>
                </c:pt>
                <c:pt idx="77">
                  <c:v>3.177</c:v>
                </c:pt>
                <c:pt idx="78">
                  <c:v>3.2606666666666668</c:v>
                </c:pt>
                <c:pt idx="79">
                  <c:v>3.3193333333333332</c:v>
                </c:pt>
                <c:pt idx="80">
                  <c:v>3.4693333333333336</c:v>
                </c:pt>
                <c:pt idx="81">
                  <c:v>3.5783333333333336</c:v>
                </c:pt>
                <c:pt idx="82">
                  <c:v>3.7353333333333332</c:v>
                </c:pt>
                <c:pt idx="83">
                  <c:v>4.0279999999999996</c:v>
                </c:pt>
                <c:pt idx="84">
                  <c:v>4.0976666666666661</c:v>
                </c:pt>
                <c:pt idx="85">
                  <c:v>4.0743333333333336</c:v>
                </c:pt>
                <c:pt idx="86">
                  <c:v>4.2173333333333334</c:v>
                </c:pt>
                <c:pt idx="87">
                  <c:v>4.2503333333333329</c:v>
                </c:pt>
                <c:pt idx="88">
                  <c:v>4.3586666666666662</c:v>
                </c:pt>
                <c:pt idx="89">
                  <c:v>4.5209999999999999</c:v>
                </c:pt>
                <c:pt idx="90">
                  <c:v>4.6526666666666667</c:v>
                </c:pt>
                <c:pt idx="91">
                  <c:v>5.0270000000000001</c:v>
                </c:pt>
                <c:pt idx="92">
                  <c:v>5.1050000000000013</c:v>
                </c:pt>
                <c:pt idx="93">
                  <c:v>5.0006666666666684</c:v>
                </c:pt>
                <c:pt idx="94">
                  <c:v>5.2320000000000002</c:v>
                </c:pt>
                <c:pt idx="95">
                  <c:v>5.1373333333333333</c:v>
                </c:pt>
                <c:pt idx="96">
                  <c:v>5.7810000000000015</c:v>
                </c:pt>
                <c:pt idx="97">
                  <c:v>5.6480000000000006</c:v>
                </c:pt>
                <c:pt idx="98">
                  <c:v>5.758</c:v>
                </c:pt>
                <c:pt idx="99">
                  <c:v>5.8823333333333325</c:v>
                </c:pt>
                <c:pt idx="100">
                  <c:v>6.2640000000000002</c:v>
                </c:pt>
                <c:pt idx="101">
                  <c:v>6.1783333333333319</c:v>
                </c:pt>
                <c:pt idx="102">
                  <c:v>6.2329999999999997</c:v>
                </c:pt>
                <c:pt idx="103">
                  <c:v>6.5373333333333337</c:v>
                </c:pt>
                <c:pt idx="104">
                  <c:v>6.734333333333332</c:v>
                </c:pt>
                <c:pt idx="105">
                  <c:v>6.7870000000000017</c:v>
                </c:pt>
                <c:pt idx="106">
                  <c:v>7.008</c:v>
                </c:pt>
                <c:pt idx="107">
                  <c:v>7.1239999999999997</c:v>
                </c:pt>
                <c:pt idx="108">
                  <c:v>7.0959999999999992</c:v>
                </c:pt>
                <c:pt idx="109">
                  <c:v>7.3153333333333324</c:v>
                </c:pt>
                <c:pt idx="110">
                  <c:v>7.5126666666666679</c:v>
                </c:pt>
                <c:pt idx="111">
                  <c:v>7.4576666666666656</c:v>
                </c:pt>
                <c:pt idx="112">
                  <c:v>7.7556666666666656</c:v>
                </c:pt>
                <c:pt idx="113">
                  <c:v>7.5803333333333329</c:v>
                </c:pt>
                <c:pt idx="114">
                  <c:v>7.7743333333333338</c:v>
                </c:pt>
                <c:pt idx="115">
                  <c:v>7.9370000000000003</c:v>
                </c:pt>
                <c:pt idx="116">
                  <c:v>8.0860000000000003</c:v>
                </c:pt>
                <c:pt idx="117">
                  <c:v>8.1736666666666675</c:v>
                </c:pt>
                <c:pt idx="118">
                  <c:v>8.1593333333333344</c:v>
                </c:pt>
                <c:pt idx="119">
                  <c:v>8.4369999999999994</c:v>
                </c:pt>
                <c:pt idx="120">
                  <c:v>8.1110000000000024</c:v>
                </c:pt>
                <c:pt idx="121">
                  <c:v>8.3710000000000004</c:v>
                </c:pt>
                <c:pt idx="122">
                  <c:v>8.4220000000000024</c:v>
                </c:pt>
                <c:pt idx="123">
                  <c:v>8.4586666666666659</c:v>
                </c:pt>
                <c:pt idx="124">
                  <c:v>8.6866666666666674</c:v>
                </c:pt>
                <c:pt idx="125">
                  <c:v>8.874666666666668</c:v>
                </c:pt>
                <c:pt idx="126">
                  <c:v>8.5150000000000006</c:v>
                </c:pt>
                <c:pt idx="127">
                  <c:v>8.7436666666666678</c:v>
                </c:pt>
                <c:pt idx="128">
                  <c:v>8.9849999999999994</c:v>
                </c:pt>
                <c:pt idx="129">
                  <c:v>8.9013333333333335</c:v>
                </c:pt>
                <c:pt idx="130">
                  <c:v>9.1060000000000016</c:v>
                </c:pt>
                <c:pt idx="131">
                  <c:v>8.7550000000000008</c:v>
                </c:pt>
                <c:pt idx="132">
                  <c:v>8.9593333333333334</c:v>
                </c:pt>
                <c:pt idx="133">
                  <c:v>8.745333333333333</c:v>
                </c:pt>
                <c:pt idx="134">
                  <c:v>8.8623333333333338</c:v>
                </c:pt>
                <c:pt idx="135">
                  <c:v>8.875333333333332</c:v>
                </c:pt>
                <c:pt idx="136">
                  <c:v>8.6719999999999988</c:v>
                </c:pt>
                <c:pt idx="137">
                  <c:v>8.572000000000001</c:v>
                </c:pt>
                <c:pt idx="138">
                  <c:v>8.7620000000000005</c:v>
                </c:pt>
                <c:pt idx="139">
                  <c:v>8.7820000000000018</c:v>
                </c:pt>
                <c:pt idx="140">
                  <c:v>8.7156666666666656</c:v>
                </c:pt>
                <c:pt idx="141">
                  <c:v>9.0320000000000018</c:v>
                </c:pt>
                <c:pt idx="142">
                  <c:v>8.8179999999999996</c:v>
                </c:pt>
                <c:pt idx="143">
                  <c:v>8.8796666666666653</c:v>
                </c:pt>
                <c:pt idx="144">
                  <c:v>8.842666666666668</c:v>
                </c:pt>
                <c:pt idx="145">
                  <c:v>8.890666666666668</c:v>
                </c:pt>
                <c:pt idx="146">
                  <c:v>8.674666666666667</c:v>
                </c:pt>
                <c:pt idx="147">
                  <c:v>8.7986666666666675</c:v>
                </c:pt>
                <c:pt idx="148">
                  <c:v>8.5903333333333336</c:v>
                </c:pt>
                <c:pt idx="149">
                  <c:v>9.0576666666666679</c:v>
                </c:pt>
                <c:pt idx="150">
                  <c:v>8.754666666666667</c:v>
                </c:pt>
                <c:pt idx="151">
                  <c:v>8.6430000000000007</c:v>
                </c:pt>
                <c:pt idx="152">
                  <c:v>8.7706666666666688</c:v>
                </c:pt>
                <c:pt idx="153">
                  <c:v>8.7439999999999998</c:v>
                </c:pt>
                <c:pt idx="154">
                  <c:v>8.8326666666666682</c:v>
                </c:pt>
                <c:pt idx="155">
                  <c:v>8.8913333333333338</c:v>
                </c:pt>
                <c:pt idx="156">
                  <c:v>8.5806666666666676</c:v>
                </c:pt>
                <c:pt idx="157">
                  <c:v>8.4710000000000019</c:v>
                </c:pt>
                <c:pt idx="158">
                  <c:v>8.8506666666666671</c:v>
                </c:pt>
                <c:pt idx="159">
                  <c:v>8.85</c:v>
                </c:pt>
                <c:pt idx="160">
                  <c:v>8.5429999999999993</c:v>
                </c:pt>
                <c:pt idx="161">
                  <c:v>8.7293333333333347</c:v>
                </c:pt>
                <c:pt idx="162">
                  <c:v>8.5076666666666672</c:v>
                </c:pt>
                <c:pt idx="163">
                  <c:v>8.375</c:v>
                </c:pt>
                <c:pt idx="164">
                  <c:v>8.5426666666666673</c:v>
                </c:pt>
                <c:pt idx="165">
                  <c:v>8.1826666666666679</c:v>
                </c:pt>
                <c:pt idx="166">
                  <c:v>8.5356666666666658</c:v>
                </c:pt>
                <c:pt idx="167">
                  <c:v>8.6199999999999992</c:v>
                </c:pt>
                <c:pt idx="168">
                  <c:v>8.6926666666666677</c:v>
                </c:pt>
                <c:pt idx="169">
                  <c:v>8.254666666666667</c:v>
                </c:pt>
                <c:pt idx="170">
                  <c:v>8.2810000000000006</c:v>
                </c:pt>
                <c:pt idx="171">
                  <c:v>8.2856666666666658</c:v>
                </c:pt>
                <c:pt idx="172">
                  <c:v>8.5406666666666666</c:v>
                </c:pt>
                <c:pt idx="173">
                  <c:v>8.298333333333332</c:v>
                </c:pt>
                <c:pt idx="174">
                  <c:v>8.1263333333333332</c:v>
                </c:pt>
                <c:pt idx="175">
                  <c:v>8.3980000000000015</c:v>
                </c:pt>
                <c:pt idx="176">
                  <c:v>8.5943333333333332</c:v>
                </c:pt>
                <c:pt idx="177">
                  <c:v>8.336333333333334</c:v>
                </c:pt>
                <c:pt idx="178">
                  <c:v>8.2406666666666677</c:v>
                </c:pt>
                <c:pt idx="179">
                  <c:v>8.0696666666666683</c:v>
                </c:pt>
                <c:pt idx="180">
                  <c:v>8.3503333333333334</c:v>
                </c:pt>
                <c:pt idx="181">
                  <c:v>8.3463333333333338</c:v>
                </c:pt>
                <c:pt idx="182">
                  <c:v>7.9543333333333335</c:v>
                </c:pt>
                <c:pt idx="183">
                  <c:v>8.0453333333333337</c:v>
                </c:pt>
                <c:pt idx="184">
                  <c:v>7.8413333333333339</c:v>
                </c:pt>
                <c:pt idx="185">
                  <c:v>7.8886666666666656</c:v>
                </c:pt>
                <c:pt idx="186">
                  <c:v>7.87</c:v>
                </c:pt>
                <c:pt idx="187">
                  <c:v>7.7833333333333341</c:v>
                </c:pt>
                <c:pt idx="188">
                  <c:v>7.9670000000000014</c:v>
                </c:pt>
                <c:pt idx="189">
                  <c:v>8.060666666666668</c:v>
                </c:pt>
                <c:pt idx="190">
                  <c:v>7.8273333333333328</c:v>
                </c:pt>
                <c:pt idx="191">
                  <c:v>8.0796666666666663</c:v>
                </c:pt>
                <c:pt idx="192">
                  <c:v>7.9619999999999989</c:v>
                </c:pt>
                <c:pt idx="193">
                  <c:v>7.7760000000000007</c:v>
                </c:pt>
                <c:pt idx="194">
                  <c:v>7.7943333333333342</c:v>
                </c:pt>
                <c:pt idx="195">
                  <c:v>7.4799999999999995</c:v>
                </c:pt>
                <c:pt idx="196">
                  <c:v>7.6490000000000009</c:v>
                </c:pt>
                <c:pt idx="197">
                  <c:v>7.440333333333335</c:v>
                </c:pt>
                <c:pt idx="198">
                  <c:v>7.3786666666666649</c:v>
                </c:pt>
                <c:pt idx="199">
                  <c:v>7.3723333333333327</c:v>
                </c:pt>
                <c:pt idx="200">
                  <c:v>7.3373333333333335</c:v>
                </c:pt>
                <c:pt idx="201">
                  <c:v>7.6079999999999997</c:v>
                </c:pt>
                <c:pt idx="202">
                  <c:v>7.5926666666666689</c:v>
                </c:pt>
                <c:pt idx="203">
                  <c:v>7.4406666666666679</c:v>
                </c:pt>
                <c:pt idx="204">
                  <c:v>7.424666666666667</c:v>
                </c:pt>
                <c:pt idx="205">
                  <c:v>7.3400000000000007</c:v>
                </c:pt>
                <c:pt idx="206">
                  <c:v>7.2926666666666664</c:v>
                </c:pt>
                <c:pt idx="207">
                  <c:v>7.1370000000000005</c:v>
                </c:pt>
                <c:pt idx="208">
                  <c:v>7.7129999999999983</c:v>
                </c:pt>
                <c:pt idx="209">
                  <c:v>7.2733333333333334</c:v>
                </c:pt>
                <c:pt idx="210">
                  <c:v>7.1370000000000005</c:v>
                </c:pt>
                <c:pt idx="211">
                  <c:v>7.3530000000000015</c:v>
                </c:pt>
                <c:pt idx="212">
                  <c:v>7.2033333333333331</c:v>
                </c:pt>
                <c:pt idx="213">
                  <c:v>7.3730000000000002</c:v>
                </c:pt>
                <c:pt idx="214">
                  <c:v>7.1703333333333346</c:v>
                </c:pt>
                <c:pt idx="215">
                  <c:v>7.3473333333333342</c:v>
                </c:pt>
                <c:pt idx="216">
                  <c:v>7.1203333333333347</c:v>
                </c:pt>
                <c:pt idx="217">
                  <c:v>7.1206666666666676</c:v>
                </c:pt>
                <c:pt idx="218">
                  <c:v>7.1176666666666675</c:v>
                </c:pt>
                <c:pt idx="219">
                  <c:v>7.1023333333333341</c:v>
                </c:pt>
                <c:pt idx="220">
                  <c:v>7.0256666666666661</c:v>
                </c:pt>
                <c:pt idx="221">
                  <c:v>7.0826666666666682</c:v>
                </c:pt>
                <c:pt idx="222">
                  <c:v>7.1203333333333347</c:v>
                </c:pt>
                <c:pt idx="223">
                  <c:v>7.1073333333333339</c:v>
                </c:pt>
                <c:pt idx="224">
                  <c:v>7.258</c:v>
                </c:pt>
                <c:pt idx="225">
                  <c:v>7.0103333333333326</c:v>
                </c:pt>
                <c:pt idx="226">
                  <c:v>7.1073333333333339</c:v>
                </c:pt>
                <c:pt idx="227">
                  <c:v>7.2676666666666661</c:v>
                </c:pt>
                <c:pt idx="228">
                  <c:v>7.015666666666668</c:v>
                </c:pt>
                <c:pt idx="229">
                  <c:v>7.2116666666666687</c:v>
                </c:pt>
                <c:pt idx="230">
                  <c:v>6.8553333333333342</c:v>
                </c:pt>
                <c:pt idx="231">
                  <c:v>7.3719999999999999</c:v>
                </c:pt>
                <c:pt idx="232">
                  <c:v>6.9973333333333327</c:v>
                </c:pt>
                <c:pt idx="233">
                  <c:v>6.9839999999999991</c:v>
                </c:pt>
                <c:pt idx="234">
                  <c:v>7.0913333333333339</c:v>
                </c:pt>
                <c:pt idx="235">
                  <c:v>6.9730000000000016</c:v>
                </c:pt>
                <c:pt idx="236">
                  <c:v>7.1650000000000018</c:v>
                </c:pt>
                <c:pt idx="237">
                  <c:v>6.9343333333333348</c:v>
                </c:pt>
                <c:pt idx="238">
                  <c:v>6.8326666666666656</c:v>
                </c:pt>
                <c:pt idx="239">
                  <c:v>6.9683333333333337</c:v>
                </c:pt>
                <c:pt idx="240">
                  <c:v>6.9120000000000017</c:v>
                </c:pt>
                <c:pt idx="241">
                  <c:v>6.9340000000000002</c:v>
                </c:pt>
                <c:pt idx="242">
                  <c:v>6.9513333333333334</c:v>
                </c:pt>
                <c:pt idx="243">
                  <c:v>7.1183333333333323</c:v>
                </c:pt>
                <c:pt idx="244">
                  <c:v>6.8986666666666663</c:v>
                </c:pt>
                <c:pt idx="245">
                  <c:v>6.9666666666666659</c:v>
                </c:pt>
                <c:pt idx="246">
                  <c:v>7.1286666666666676</c:v>
                </c:pt>
                <c:pt idx="247">
                  <c:v>7.0280000000000014</c:v>
                </c:pt>
                <c:pt idx="248">
                  <c:v>7.1399999999999979</c:v>
                </c:pt>
                <c:pt idx="249">
                  <c:v>6.8860000000000001</c:v>
                </c:pt>
                <c:pt idx="250">
                  <c:v>7.0523333333333342</c:v>
                </c:pt>
                <c:pt idx="251">
                  <c:v>6.9143333333333343</c:v>
                </c:pt>
                <c:pt idx="252">
                  <c:v>6.9913333333333343</c:v>
                </c:pt>
                <c:pt idx="253">
                  <c:v>7.041666666666667</c:v>
                </c:pt>
                <c:pt idx="254">
                  <c:v>7.0173333333333332</c:v>
                </c:pt>
                <c:pt idx="255">
                  <c:v>7.2336666666666671</c:v>
                </c:pt>
                <c:pt idx="256">
                  <c:v>7.0826666666666656</c:v>
                </c:pt>
                <c:pt idx="257">
                  <c:v>7.1046666666666667</c:v>
                </c:pt>
                <c:pt idx="258">
                  <c:v>7.1640000000000015</c:v>
                </c:pt>
                <c:pt idx="259">
                  <c:v>7.4080000000000013</c:v>
                </c:pt>
                <c:pt idx="260">
                  <c:v>7.3666666666666671</c:v>
                </c:pt>
                <c:pt idx="261">
                  <c:v>7.5419999999999989</c:v>
                </c:pt>
                <c:pt idx="262">
                  <c:v>7.5019999999999998</c:v>
                </c:pt>
                <c:pt idx="263">
                  <c:v>7.3263333333333334</c:v>
                </c:pt>
                <c:pt idx="264">
                  <c:v>7.5970000000000013</c:v>
                </c:pt>
                <c:pt idx="265">
                  <c:v>7.3183333333333325</c:v>
                </c:pt>
                <c:pt idx="266">
                  <c:v>7.4746666666666668</c:v>
                </c:pt>
                <c:pt idx="267">
                  <c:v>7.3649999999999993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ΔproQ ompC::kan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5.1432804058629086E-2</c:v>
                  </c:pt>
                  <c:pt idx="2">
                    <c:v>0.16957594168985185</c:v>
                  </c:pt>
                  <c:pt idx="3">
                    <c:v>9.2781104398112144E-2</c:v>
                  </c:pt>
                  <c:pt idx="4">
                    <c:v>0.12534086856781165</c:v>
                  </c:pt>
                  <c:pt idx="5">
                    <c:v>2.5238858928247732E-2</c:v>
                  </c:pt>
                  <c:pt idx="6">
                    <c:v>0.17001862643055754</c:v>
                  </c:pt>
                  <c:pt idx="7">
                    <c:v>0.1232287845161726</c:v>
                  </c:pt>
                  <c:pt idx="8">
                    <c:v>0.12438783434618328</c:v>
                  </c:pt>
                  <c:pt idx="9">
                    <c:v>7.215492591177243E-2</c:v>
                  </c:pt>
                  <c:pt idx="10">
                    <c:v>8.1328551772015742E-2</c:v>
                  </c:pt>
                  <c:pt idx="11">
                    <c:v>0.12095040305844468</c:v>
                  </c:pt>
                  <c:pt idx="12">
                    <c:v>0.15007109426313028</c:v>
                  </c:pt>
                  <c:pt idx="13">
                    <c:v>7.193283904680349E-2</c:v>
                  </c:pt>
                  <c:pt idx="14">
                    <c:v>0.11146449359923262</c:v>
                  </c:pt>
                  <c:pt idx="15">
                    <c:v>6.7099428710930817E-2</c:v>
                  </c:pt>
                  <c:pt idx="16">
                    <c:v>0.16522711641858404</c:v>
                  </c:pt>
                  <c:pt idx="17">
                    <c:v>0.13128594745821143</c:v>
                  </c:pt>
                  <c:pt idx="18">
                    <c:v>0.16903352724632267</c:v>
                  </c:pt>
                  <c:pt idx="19">
                    <c:v>0.11380831838373438</c:v>
                  </c:pt>
                  <c:pt idx="20">
                    <c:v>0.15069948020259855</c:v>
                  </c:pt>
                  <c:pt idx="21">
                    <c:v>0.10965552121682333</c:v>
                  </c:pt>
                  <c:pt idx="22">
                    <c:v>0.17224401295836164</c:v>
                  </c:pt>
                  <c:pt idx="23">
                    <c:v>0.10153324578678766</c:v>
                  </c:pt>
                  <c:pt idx="24">
                    <c:v>0.16922174801129991</c:v>
                  </c:pt>
                  <c:pt idx="25">
                    <c:v>0.13382077566656014</c:v>
                  </c:pt>
                  <c:pt idx="26">
                    <c:v>9.7770138590471969E-2</c:v>
                  </c:pt>
                  <c:pt idx="27">
                    <c:v>0.14570861333497107</c:v>
                  </c:pt>
                  <c:pt idx="28">
                    <c:v>0.10687531676366355</c:v>
                  </c:pt>
                  <c:pt idx="29">
                    <c:v>0.12299999999999979</c:v>
                  </c:pt>
                  <c:pt idx="30">
                    <c:v>0.16058642532916775</c:v>
                  </c:pt>
                  <c:pt idx="31">
                    <c:v>9.1139087845628797E-2</c:v>
                  </c:pt>
                  <c:pt idx="32">
                    <c:v>0.12050034578097071</c:v>
                  </c:pt>
                  <c:pt idx="33">
                    <c:v>0.13902997278764581</c:v>
                  </c:pt>
                  <c:pt idx="34">
                    <c:v>9.2973114393356884E-2</c:v>
                  </c:pt>
                  <c:pt idx="35">
                    <c:v>8.9918481600465922E-2</c:v>
                  </c:pt>
                  <c:pt idx="36">
                    <c:v>0.17061164477647398</c:v>
                  </c:pt>
                  <c:pt idx="37">
                    <c:v>0.14419546918448384</c:v>
                  </c:pt>
                  <c:pt idx="38">
                    <c:v>5.9152345684681119E-2</c:v>
                  </c:pt>
                  <c:pt idx="39">
                    <c:v>0.1435769247941093</c:v>
                  </c:pt>
                  <c:pt idx="40">
                    <c:v>9.3952115463143998E-2</c:v>
                  </c:pt>
                  <c:pt idx="41">
                    <c:v>8.0251687417358011E-2</c:v>
                  </c:pt>
                  <c:pt idx="42">
                    <c:v>0.17412734803394245</c:v>
                  </c:pt>
                  <c:pt idx="43">
                    <c:v>9.738754198219185E-2</c:v>
                  </c:pt>
                  <c:pt idx="44">
                    <c:v>0.23004637213686491</c:v>
                  </c:pt>
                  <c:pt idx="45">
                    <c:v>0.19519818988231818</c:v>
                  </c:pt>
                  <c:pt idx="46">
                    <c:v>0.18672261066441259</c:v>
                  </c:pt>
                  <c:pt idx="47">
                    <c:v>9.5657374693922936E-2</c:v>
                  </c:pt>
                  <c:pt idx="48">
                    <c:v>0.12200136611257074</c:v>
                  </c:pt>
                  <c:pt idx="49">
                    <c:v>0.16316351716402</c:v>
                  </c:pt>
                  <c:pt idx="50">
                    <c:v>0.10661613386350213</c:v>
                  </c:pt>
                  <c:pt idx="51">
                    <c:v>0.20340353979220771</c:v>
                  </c:pt>
                  <c:pt idx="52">
                    <c:v>0.12770408502993721</c:v>
                  </c:pt>
                  <c:pt idx="53">
                    <c:v>0.10513324878457798</c:v>
                  </c:pt>
                  <c:pt idx="54">
                    <c:v>7.0287504816528276E-2</c:v>
                  </c:pt>
                  <c:pt idx="55">
                    <c:v>2.4501700621249151E-2</c:v>
                  </c:pt>
                  <c:pt idx="56">
                    <c:v>8.4387992826783886E-2</c:v>
                  </c:pt>
                  <c:pt idx="57">
                    <c:v>0.19289980127862483</c:v>
                  </c:pt>
                  <c:pt idx="58">
                    <c:v>2.3288051299610556E-2</c:v>
                  </c:pt>
                  <c:pt idx="59">
                    <c:v>0.27410399486326287</c:v>
                  </c:pt>
                  <c:pt idx="60">
                    <c:v>0.16253409898643825</c:v>
                  </c:pt>
                  <c:pt idx="61">
                    <c:v>0.17672106080864589</c:v>
                  </c:pt>
                  <c:pt idx="62">
                    <c:v>7.7242043818979769E-2</c:v>
                  </c:pt>
                  <c:pt idx="63">
                    <c:v>0.25404789574671455</c:v>
                  </c:pt>
                  <c:pt idx="64">
                    <c:v>0.21509145341768751</c:v>
                  </c:pt>
                  <c:pt idx="65">
                    <c:v>0.29056209892780732</c:v>
                  </c:pt>
                  <c:pt idx="66">
                    <c:v>0.14035312607847467</c:v>
                  </c:pt>
                  <c:pt idx="67">
                    <c:v>0.38085736612717991</c:v>
                  </c:pt>
                  <c:pt idx="68">
                    <c:v>0.38027402400549537</c:v>
                  </c:pt>
                  <c:pt idx="69">
                    <c:v>0.38004341857214102</c:v>
                  </c:pt>
                  <c:pt idx="70">
                    <c:v>0.36692097241776822</c:v>
                  </c:pt>
                  <c:pt idx="71">
                    <c:v>0.15864845833897456</c:v>
                  </c:pt>
                  <c:pt idx="72">
                    <c:v>0.35413180220552598</c:v>
                  </c:pt>
                  <c:pt idx="73">
                    <c:v>0.64306635220118069</c:v>
                  </c:pt>
                  <c:pt idx="74">
                    <c:v>0.41107460798902934</c:v>
                  </c:pt>
                  <c:pt idx="75">
                    <c:v>0.45730332748989805</c:v>
                  </c:pt>
                  <c:pt idx="76">
                    <c:v>0.44492583651660456</c:v>
                  </c:pt>
                  <c:pt idx="77">
                    <c:v>0.47789782729505348</c:v>
                  </c:pt>
                  <c:pt idx="78">
                    <c:v>0.47537914692730665</c:v>
                  </c:pt>
                  <c:pt idx="79">
                    <c:v>0.32261897030397846</c:v>
                  </c:pt>
                  <c:pt idx="80">
                    <c:v>0.54090325690767749</c:v>
                  </c:pt>
                  <c:pt idx="81">
                    <c:v>0.61884973943599608</c:v>
                  </c:pt>
                  <c:pt idx="82">
                    <c:v>0.39555825529665384</c:v>
                  </c:pt>
                  <c:pt idx="83">
                    <c:v>0.78656489454674516</c:v>
                  </c:pt>
                  <c:pt idx="84">
                    <c:v>0.70774100724299815</c:v>
                  </c:pt>
                  <c:pt idx="85">
                    <c:v>0.47102052326128263</c:v>
                  </c:pt>
                  <c:pt idx="86">
                    <c:v>0.38939311755602385</c:v>
                  </c:pt>
                  <c:pt idx="87">
                    <c:v>0.52468117303113959</c:v>
                  </c:pt>
                  <c:pt idx="88">
                    <c:v>0.51921607576550621</c:v>
                  </c:pt>
                  <c:pt idx="89">
                    <c:v>0.44263114817343585</c:v>
                  </c:pt>
                  <c:pt idx="90">
                    <c:v>0.36694958781827253</c:v>
                  </c:pt>
                  <c:pt idx="91">
                    <c:v>0.14100118202814327</c:v>
                  </c:pt>
                  <c:pt idx="92">
                    <c:v>0.38371517214378248</c:v>
                  </c:pt>
                  <c:pt idx="93">
                    <c:v>0.43771261500364889</c:v>
                  </c:pt>
                  <c:pt idx="94">
                    <c:v>0.34169625888109006</c:v>
                  </c:pt>
                  <c:pt idx="95">
                    <c:v>0.48440306907918396</c:v>
                  </c:pt>
                  <c:pt idx="96">
                    <c:v>0.51054709217988037</c:v>
                  </c:pt>
                  <c:pt idx="97">
                    <c:v>0.33909733116024249</c:v>
                  </c:pt>
                  <c:pt idx="98">
                    <c:v>0.68448886039145962</c:v>
                  </c:pt>
                  <c:pt idx="99">
                    <c:v>0.29008791770771841</c:v>
                  </c:pt>
                  <c:pt idx="100">
                    <c:v>0.33114095689499462</c:v>
                  </c:pt>
                  <c:pt idx="101">
                    <c:v>0.27470226306554768</c:v>
                  </c:pt>
                  <c:pt idx="102">
                    <c:v>0.22002727103702471</c:v>
                  </c:pt>
                  <c:pt idx="103">
                    <c:v>0.1891745225975216</c:v>
                  </c:pt>
                  <c:pt idx="104">
                    <c:v>0.24027969812976863</c:v>
                  </c:pt>
                  <c:pt idx="105">
                    <c:v>0.17358091292919522</c:v>
                  </c:pt>
                  <c:pt idx="106">
                    <c:v>0.31350332268308301</c:v>
                  </c:pt>
                  <c:pt idx="107">
                    <c:v>0.27369325895973456</c:v>
                  </c:pt>
                  <c:pt idx="108">
                    <c:v>0.39051803202071533</c:v>
                  </c:pt>
                  <c:pt idx="109">
                    <c:v>0.40830911492805733</c:v>
                  </c:pt>
                  <c:pt idx="110">
                    <c:v>0.11217991501749824</c:v>
                  </c:pt>
                  <c:pt idx="111">
                    <c:v>0.18709445030073171</c:v>
                  </c:pt>
                  <c:pt idx="112">
                    <c:v>0.42669114513115131</c:v>
                  </c:pt>
                  <c:pt idx="113">
                    <c:v>0.41189602247816548</c:v>
                  </c:pt>
                  <c:pt idx="114">
                    <c:v>0.55926767592391191</c:v>
                  </c:pt>
                  <c:pt idx="115">
                    <c:v>0.56657126647933698</c:v>
                  </c:pt>
                  <c:pt idx="116">
                    <c:v>0.27182899035974833</c:v>
                  </c:pt>
                  <c:pt idx="117">
                    <c:v>0.2655208717470886</c:v>
                  </c:pt>
                  <c:pt idx="118">
                    <c:v>0.50643558326800053</c:v>
                  </c:pt>
                  <c:pt idx="119">
                    <c:v>0.35548417686304912</c:v>
                  </c:pt>
                  <c:pt idx="120">
                    <c:v>0.62135523924187797</c:v>
                  </c:pt>
                  <c:pt idx="121">
                    <c:v>0.30715034320887935</c:v>
                  </c:pt>
                  <c:pt idx="122">
                    <c:v>0.16326767387738861</c:v>
                  </c:pt>
                  <c:pt idx="123">
                    <c:v>0.804336372421388</c:v>
                  </c:pt>
                  <c:pt idx="124">
                    <c:v>0.20114422686222025</c:v>
                  </c:pt>
                  <c:pt idx="125">
                    <c:v>0.70900376115598618</c:v>
                  </c:pt>
                  <c:pt idx="126">
                    <c:v>0.32239571957456159</c:v>
                  </c:pt>
                  <c:pt idx="127">
                    <c:v>0.47350008799717641</c:v>
                  </c:pt>
                  <c:pt idx="128">
                    <c:v>0.13134306224540485</c:v>
                  </c:pt>
                  <c:pt idx="129">
                    <c:v>0.47589319530051355</c:v>
                  </c:pt>
                  <c:pt idx="130">
                    <c:v>0.37968583504436121</c:v>
                  </c:pt>
                  <c:pt idx="131">
                    <c:v>0.4329576576679674</c:v>
                  </c:pt>
                  <c:pt idx="132">
                    <c:v>0.5737964215062098</c:v>
                  </c:pt>
                  <c:pt idx="133">
                    <c:v>0.59615546070914582</c:v>
                  </c:pt>
                  <c:pt idx="134">
                    <c:v>0.57500028985499785</c:v>
                  </c:pt>
                  <c:pt idx="135">
                    <c:v>0.62746500566432672</c:v>
                  </c:pt>
                  <c:pt idx="136">
                    <c:v>0.69742311404197188</c:v>
                  </c:pt>
                  <c:pt idx="137">
                    <c:v>0.74925763259375699</c:v>
                  </c:pt>
                  <c:pt idx="138">
                    <c:v>0.56196203905008779</c:v>
                  </c:pt>
                  <c:pt idx="139">
                    <c:v>0.84362392885297854</c:v>
                  </c:pt>
                  <c:pt idx="140">
                    <c:v>0.41679891234662902</c:v>
                  </c:pt>
                  <c:pt idx="141">
                    <c:v>0.91445575799670831</c:v>
                  </c:pt>
                  <c:pt idx="142">
                    <c:v>0.41605288125429463</c:v>
                  </c:pt>
                  <c:pt idx="143">
                    <c:v>0.79424954097143408</c:v>
                  </c:pt>
                  <c:pt idx="144">
                    <c:v>0.71026215817353877</c:v>
                  </c:pt>
                  <c:pt idx="145">
                    <c:v>0.54321389280221144</c:v>
                  </c:pt>
                  <c:pt idx="146">
                    <c:v>0.6876716755351584</c:v>
                  </c:pt>
                  <c:pt idx="147">
                    <c:v>0.66064135504826016</c:v>
                  </c:pt>
                  <c:pt idx="148">
                    <c:v>0.28197399407273832</c:v>
                  </c:pt>
                  <c:pt idx="149">
                    <c:v>0.88923019142027171</c:v>
                  </c:pt>
                  <c:pt idx="150">
                    <c:v>0.70400023674238421</c:v>
                  </c:pt>
                  <c:pt idx="151">
                    <c:v>0.32758866484256427</c:v>
                  </c:pt>
                  <c:pt idx="152">
                    <c:v>0.37596852705157802</c:v>
                  </c:pt>
                  <c:pt idx="153">
                    <c:v>0.31070403923991691</c:v>
                  </c:pt>
                  <c:pt idx="154">
                    <c:v>0.73924353226795192</c:v>
                  </c:pt>
                  <c:pt idx="155">
                    <c:v>0.77434553010913609</c:v>
                  </c:pt>
                  <c:pt idx="156">
                    <c:v>1.1188368960666248</c:v>
                  </c:pt>
                  <c:pt idx="157">
                    <c:v>0.67299058933489819</c:v>
                  </c:pt>
                  <c:pt idx="158">
                    <c:v>1.0038806369949227</c:v>
                  </c:pt>
                  <c:pt idx="159">
                    <c:v>0.78456505997484438</c:v>
                  </c:pt>
                  <c:pt idx="160">
                    <c:v>0.94818686625228754</c:v>
                  </c:pt>
                  <c:pt idx="161">
                    <c:v>1.061579483599792</c:v>
                  </c:pt>
                  <c:pt idx="162">
                    <c:v>1.1087276491546503</c:v>
                  </c:pt>
                  <c:pt idx="163">
                    <c:v>0.96962587286712454</c:v>
                  </c:pt>
                  <c:pt idx="164">
                    <c:v>0.78728033973504885</c:v>
                  </c:pt>
                  <c:pt idx="165">
                    <c:v>1.4910959057015927</c:v>
                  </c:pt>
                  <c:pt idx="166">
                    <c:v>1.3886347011843438</c:v>
                  </c:pt>
                  <c:pt idx="167">
                    <c:v>0.69258236573950815</c:v>
                  </c:pt>
                  <c:pt idx="168">
                    <c:v>0.98187796254592208</c:v>
                  </c:pt>
                  <c:pt idx="169">
                    <c:v>0.95442198912919751</c:v>
                  </c:pt>
                  <c:pt idx="170">
                    <c:v>1.084963286629246</c:v>
                  </c:pt>
                  <c:pt idx="171">
                    <c:v>1.272902326705915</c:v>
                  </c:pt>
                  <c:pt idx="172">
                    <c:v>0.99322974851407586</c:v>
                  </c:pt>
                  <c:pt idx="173">
                    <c:v>1.3418559286798764</c:v>
                  </c:pt>
                  <c:pt idx="174">
                    <c:v>1.1460327220459283</c:v>
                  </c:pt>
                  <c:pt idx="175">
                    <c:v>1.1119496391473835</c:v>
                  </c:pt>
                  <c:pt idx="176">
                    <c:v>0.98541886187211281</c:v>
                  </c:pt>
                  <c:pt idx="177">
                    <c:v>1.6874173560009766</c:v>
                  </c:pt>
                  <c:pt idx="178">
                    <c:v>1.4445571409028222</c:v>
                  </c:pt>
                  <c:pt idx="179">
                    <c:v>0.99517150950644351</c:v>
                  </c:pt>
                  <c:pt idx="180">
                    <c:v>1.5694242043925946</c:v>
                  </c:pt>
                  <c:pt idx="181">
                    <c:v>1.5261239573944603</c:v>
                  </c:pt>
                  <c:pt idx="182">
                    <c:v>1.1624957347591998</c:v>
                  </c:pt>
                  <c:pt idx="183">
                    <c:v>1.7028535854069662</c:v>
                  </c:pt>
                  <c:pt idx="184">
                    <c:v>1.4457399489534755</c:v>
                  </c:pt>
                  <c:pt idx="185">
                    <c:v>1.2647533356350553</c:v>
                  </c:pt>
                  <c:pt idx="186">
                    <c:v>1.5300896487896813</c:v>
                  </c:pt>
                  <c:pt idx="187">
                    <c:v>1.4465511858670372</c:v>
                  </c:pt>
                  <c:pt idx="188">
                    <c:v>1.3935369867116312</c:v>
                  </c:pt>
                  <c:pt idx="189">
                    <c:v>1.5382643899321513</c:v>
                  </c:pt>
                  <c:pt idx="190">
                    <c:v>1.1984644341823401</c:v>
                  </c:pt>
                  <c:pt idx="191">
                    <c:v>1.3088775089111033</c:v>
                  </c:pt>
                  <c:pt idx="192">
                    <c:v>1.5471131180362998</c:v>
                  </c:pt>
                  <c:pt idx="193">
                    <c:v>1.0654728214897531</c:v>
                  </c:pt>
                  <c:pt idx="194">
                    <c:v>1.2883207416374758</c:v>
                  </c:pt>
                  <c:pt idx="195">
                    <c:v>1.6685323890573207</c:v>
                  </c:pt>
                  <c:pt idx="196">
                    <c:v>1.7369597961188763</c:v>
                  </c:pt>
                  <c:pt idx="197">
                    <c:v>1.1795432731923545</c:v>
                  </c:pt>
                  <c:pt idx="198">
                    <c:v>0.87353210206227294</c:v>
                  </c:pt>
                  <c:pt idx="199">
                    <c:v>1.443083619660805</c:v>
                  </c:pt>
                  <c:pt idx="200">
                    <c:v>1.6442324450433801</c:v>
                  </c:pt>
                  <c:pt idx="201">
                    <c:v>1.2653178783741792</c:v>
                  </c:pt>
                  <c:pt idx="202">
                    <c:v>1.2983744965661235</c:v>
                  </c:pt>
                  <c:pt idx="203">
                    <c:v>1.4588722813643895</c:v>
                  </c:pt>
                  <c:pt idx="204">
                    <c:v>1.2952873555058477</c:v>
                  </c:pt>
                  <c:pt idx="205">
                    <c:v>1.4059100255706269</c:v>
                  </c:pt>
                  <c:pt idx="206">
                    <c:v>1.6797825256066139</c:v>
                  </c:pt>
                  <c:pt idx="207">
                    <c:v>1.1901399077419423</c:v>
                  </c:pt>
                  <c:pt idx="208">
                    <c:v>1.5494700169197622</c:v>
                  </c:pt>
                  <c:pt idx="209">
                    <c:v>0.80147925737351355</c:v>
                  </c:pt>
                  <c:pt idx="210">
                    <c:v>0.92468931719433922</c:v>
                  </c:pt>
                  <c:pt idx="211">
                    <c:v>1.6305245577216336</c:v>
                  </c:pt>
                  <c:pt idx="212">
                    <c:v>1.4890001119319412</c:v>
                  </c:pt>
                  <c:pt idx="213">
                    <c:v>1.4515505502737416</c:v>
                  </c:pt>
                  <c:pt idx="214">
                    <c:v>1.2095331055135827</c:v>
                  </c:pt>
                  <c:pt idx="215">
                    <c:v>1.0290725598000032</c:v>
                  </c:pt>
                  <c:pt idx="216">
                    <c:v>1.1913299291128392</c:v>
                  </c:pt>
                  <c:pt idx="217">
                    <c:v>1.1483775511564118</c:v>
                  </c:pt>
                  <c:pt idx="218">
                    <c:v>0.86207327608117545</c:v>
                  </c:pt>
                  <c:pt idx="219">
                    <c:v>0.91205281279832506</c:v>
                  </c:pt>
                  <c:pt idx="220">
                    <c:v>1.3886145373476857</c:v>
                  </c:pt>
                  <c:pt idx="221">
                    <c:v>1.1120329731322398</c:v>
                  </c:pt>
                  <c:pt idx="222">
                    <c:v>1.6388564102243144</c:v>
                  </c:pt>
                  <c:pt idx="223">
                    <c:v>1.3601416592889632</c:v>
                  </c:pt>
                  <c:pt idx="224">
                    <c:v>1.3548418111843656</c:v>
                  </c:pt>
                  <c:pt idx="225">
                    <c:v>1.3123148758332877</c:v>
                  </c:pt>
                  <c:pt idx="226">
                    <c:v>1.1424851567234189</c:v>
                  </c:pt>
                  <c:pt idx="227">
                    <c:v>1.5141705099932892</c:v>
                  </c:pt>
                  <c:pt idx="228">
                    <c:v>1.3820423293083322</c:v>
                  </c:pt>
                  <c:pt idx="229">
                    <c:v>1.0271875842967193</c:v>
                  </c:pt>
                  <c:pt idx="230">
                    <c:v>0.98065913208073141</c:v>
                  </c:pt>
                  <c:pt idx="231">
                    <c:v>1.6024036112457221</c:v>
                  </c:pt>
                  <c:pt idx="232">
                    <c:v>1.4161981970519975</c:v>
                  </c:pt>
                  <c:pt idx="233">
                    <c:v>1.1112899411644708</c:v>
                  </c:pt>
                  <c:pt idx="234">
                    <c:v>1.1415447136811316</c:v>
                  </c:pt>
                  <c:pt idx="235">
                    <c:v>1.5196661914161724</c:v>
                  </c:pt>
                  <c:pt idx="236">
                    <c:v>1.1452354925225352</c:v>
                  </c:pt>
                  <c:pt idx="237">
                    <c:v>1.3576196079903977</c:v>
                  </c:pt>
                  <c:pt idx="238">
                    <c:v>1.2606248450669242</c:v>
                  </c:pt>
                  <c:pt idx="239">
                    <c:v>1.0391488504219852</c:v>
                  </c:pt>
                  <c:pt idx="240">
                    <c:v>1.2766429936882639</c:v>
                  </c:pt>
                  <c:pt idx="241">
                    <c:v>1.1448713173686085</c:v>
                  </c:pt>
                  <c:pt idx="242">
                    <c:v>1.1201148750611829</c:v>
                  </c:pt>
                  <c:pt idx="243">
                    <c:v>1.2632530757268459</c:v>
                  </c:pt>
                  <c:pt idx="244">
                    <c:v>1.4142706011698516</c:v>
                  </c:pt>
                  <c:pt idx="245">
                    <c:v>1.4904871686800933</c:v>
                  </c:pt>
                  <c:pt idx="246">
                    <c:v>0.89619045594858793</c:v>
                  </c:pt>
                  <c:pt idx="247">
                    <c:v>1.2649364937945831</c:v>
                  </c:pt>
                  <c:pt idx="248">
                    <c:v>1.4141489784790455</c:v>
                  </c:pt>
                  <c:pt idx="249">
                    <c:v>1.374035055350967</c:v>
                  </c:pt>
                  <c:pt idx="250">
                    <c:v>0.7331182260272473</c:v>
                  </c:pt>
                  <c:pt idx="251">
                    <c:v>1.3118755022231865</c:v>
                  </c:pt>
                  <c:pt idx="252">
                    <c:v>0.67248296137027364</c:v>
                  </c:pt>
                  <c:pt idx="253">
                    <c:v>1.2610001321702258</c:v>
                  </c:pt>
                  <c:pt idx="254">
                    <c:v>1.3466268971025337</c:v>
                  </c:pt>
                  <c:pt idx="255">
                    <c:v>1.1261546667013971</c:v>
                  </c:pt>
                  <c:pt idx="256">
                    <c:v>1.0780395787415824</c:v>
                  </c:pt>
                  <c:pt idx="257">
                    <c:v>1.0163839497617704</c:v>
                  </c:pt>
                  <c:pt idx="258">
                    <c:v>1.1978590623831038</c:v>
                  </c:pt>
                  <c:pt idx="259">
                    <c:v>1.0308690508498148</c:v>
                  </c:pt>
                  <c:pt idx="260">
                    <c:v>0.89197608338639678</c:v>
                  </c:pt>
                  <c:pt idx="261">
                    <c:v>0.67776987244934195</c:v>
                  </c:pt>
                  <c:pt idx="262">
                    <c:v>1.0746329605963112</c:v>
                  </c:pt>
                  <c:pt idx="263">
                    <c:v>0.94638117760938689</c:v>
                  </c:pt>
                  <c:pt idx="264">
                    <c:v>0.58831624148921635</c:v>
                  </c:pt>
                  <c:pt idx="265">
                    <c:v>0.9792982181133616</c:v>
                  </c:pt>
                  <c:pt idx="266">
                    <c:v>0.57751738790562213</c:v>
                  </c:pt>
                  <c:pt idx="267">
                    <c:v>0.72304241461572016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5.1432804058629086E-2</c:v>
                  </c:pt>
                  <c:pt idx="2">
                    <c:v>0.16957594168985185</c:v>
                  </c:pt>
                  <c:pt idx="3">
                    <c:v>9.2781104398112144E-2</c:v>
                  </c:pt>
                  <c:pt idx="4">
                    <c:v>0.12534086856781165</c:v>
                  </c:pt>
                  <c:pt idx="5">
                    <c:v>2.5238858928247732E-2</c:v>
                  </c:pt>
                  <c:pt idx="6">
                    <c:v>0.17001862643055754</c:v>
                  </c:pt>
                  <c:pt idx="7">
                    <c:v>0.1232287845161726</c:v>
                  </c:pt>
                  <c:pt idx="8">
                    <c:v>0.12438783434618328</c:v>
                  </c:pt>
                  <c:pt idx="9">
                    <c:v>7.215492591177243E-2</c:v>
                  </c:pt>
                  <c:pt idx="10">
                    <c:v>8.1328551772015742E-2</c:v>
                  </c:pt>
                  <c:pt idx="11">
                    <c:v>0.12095040305844468</c:v>
                  </c:pt>
                  <c:pt idx="12">
                    <c:v>0.15007109426313028</c:v>
                  </c:pt>
                  <c:pt idx="13">
                    <c:v>7.193283904680349E-2</c:v>
                  </c:pt>
                  <c:pt idx="14">
                    <c:v>0.11146449359923262</c:v>
                  </c:pt>
                  <c:pt idx="15">
                    <c:v>6.7099428710930817E-2</c:v>
                  </c:pt>
                  <c:pt idx="16">
                    <c:v>0.16522711641858404</c:v>
                  </c:pt>
                  <c:pt idx="17">
                    <c:v>0.13128594745821143</c:v>
                  </c:pt>
                  <c:pt idx="18">
                    <c:v>0.16903352724632267</c:v>
                  </c:pt>
                  <c:pt idx="19">
                    <c:v>0.11380831838373438</c:v>
                  </c:pt>
                  <c:pt idx="20">
                    <c:v>0.15069948020259855</c:v>
                  </c:pt>
                  <c:pt idx="21">
                    <c:v>0.10965552121682333</c:v>
                  </c:pt>
                  <c:pt idx="22">
                    <c:v>0.17224401295836164</c:v>
                  </c:pt>
                  <c:pt idx="23">
                    <c:v>0.10153324578678766</c:v>
                  </c:pt>
                  <c:pt idx="24">
                    <c:v>0.16922174801129991</c:v>
                  </c:pt>
                  <c:pt idx="25">
                    <c:v>0.13382077566656014</c:v>
                  </c:pt>
                  <c:pt idx="26">
                    <c:v>9.7770138590471969E-2</c:v>
                  </c:pt>
                  <c:pt idx="27">
                    <c:v>0.14570861333497107</c:v>
                  </c:pt>
                  <c:pt idx="28">
                    <c:v>0.10687531676366355</c:v>
                  </c:pt>
                  <c:pt idx="29">
                    <c:v>0.12299999999999979</c:v>
                  </c:pt>
                  <c:pt idx="30">
                    <c:v>0.16058642532916775</c:v>
                  </c:pt>
                  <c:pt idx="31">
                    <c:v>9.1139087845628797E-2</c:v>
                  </c:pt>
                  <c:pt idx="32">
                    <c:v>0.12050034578097071</c:v>
                  </c:pt>
                  <c:pt idx="33">
                    <c:v>0.13902997278764581</c:v>
                  </c:pt>
                  <c:pt idx="34">
                    <c:v>9.2973114393356884E-2</c:v>
                  </c:pt>
                  <c:pt idx="35">
                    <c:v>8.9918481600465922E-2</c:v>
                  </c:pt>
                  <c:pt idx="36">
                    <c:v>0.17061164477647398</c:v>
                  </c:pt>
                  <c:pt idx="37">
                    <c:v>0.14419546918448384</c:v>
                  </c:pt>
                  <c:pt idx="38">
                    <c:v>5.9152345684681119E-2</c:v>
                  </c:pt>
                  <c:pt idx="39">
                    <c:v>0.1435769247941093</c:v>
                  </c:pt>
                  <c:pt idx="40">
                    <c:v>9.3952115463143998E-2</c:v>
                  </c:pt>
                  <c:pt idx="41">
                    <c:v>8.0251687417358011E-2</c:v>
                  </c:pt>
                  <c:pt idx="42">
                    <c:v>0.17412734803394245</c:v>
                  </c:pt>
                  <c:pt idx="43">
                    <c:v>9.738754198219185E-2</c:v>
                  </c:pt>
                  <c:pt idx="44">
                    <c:v>0.23004637213686491</c:v>
                  </c:pt>
                  <c:pt idx="45">
                    <c:v>0.19519818988231818</c:v>
                  </c:pt>
                  <c:pt idx="46">
                    <c:v>0.18672261066441259</c:v>
                  </c:pt>
                  <c:pt idx="47">
                    <c:v>9.5657374693922936E-2</c:v>
                  </c:pt>
                  <c:pt idx="48">
                    <c:v>0.12200136611257074</c:v>
                  </c:pt>
                  <c:pt idx="49">
                    <c:v>0.16316351716402</c:v>
                  </c:pt>
                  <c:pt idx="50">
                    <c:v>0.10661613386350213</c:v>
                  </c:pt>
                  <c:pt idx="51">
                    <c:v>0.20340353979220771</c:v>
                  </c:pt>
                  <c:pt idx="52">
                    <c:v>0.12770408502993721</c:v>
                  </c:pt>
                  <c:pt idx="53">
                    <c:v>0.10513324878457798</c:v>
                  </c:pt>
                  <c:pt idx="54">
                    <c:v>7.0287504816528276E-2</c:v>
                  </c:pt>
                  <c:pt idx="55">
                    <c:v>2.4501700621249151E-2</c:v>
                  </c:pt>
                  <c:pt idx="56">
                    <c:v>8.4387992826783886E-2</c:v>
                  </c:pt>
                  <c:pt idx="57">
                    <c:v>0.19289980127862483</c:v>
                  </c:pt>
                  <c:pt idx="58">
                    <c:v>2.3288051299610556E-2</c:v>
                  </c:pt>
                  <c:pt idx="59">
                    <c:v>0.27410399486326287</c:v>
                  </c:pt>
                  <c:pt idx="60">
                    <c:v>0.16253409898643825</c:v>
                  </c:pt>
                  <c:pt idx="61">
                    <c:v>0.17672106080864589</c:v>
                  </c:pt>
                  <c:pt idx="62">
                    <c:v>7.7242043818979769E-2</c:v>
                  </c:pt>
                  <c:pt idx="63">
                    <c:v>0.25404789574671455</c:v>
                  </c:pt>
                  <c:pt idx="64">
                    <c:v>0.21509145341768751</c:v>
                  </c:pt>
                  <c:pt idx="65">
                    <c:v>0.29056209892780732</c:v>
                  </c:pt>
                  <c:pt idx="66">
                    <c:v>0.14035312607847467</c:v>
                  </c:pt>
                  <c:pt idx="67">
                    <c:v>0.38085736612717991</c:v>
                  </c:pt>
                  <c:pt idx="68">
                    <c:v>0.38027402400549537</c:v>
                  </c:pt>
                  <c:pt idx="69">
                    <c:v>0.38004341857214102</c:v>
                  </c:pt>
                  <c:pt idx="70">
                    <c:v>0.36692097241776822</c:v>
                  </c:pt>
                  <c:pt idx="71">
                    <c:v>0.15864845833897456</c:v>
                  </c:pt>
                  <c:pt idx="72">
                    <c:v>0.35413180220552598</c:v>
                  </c:pt>
                  <c:pt idx="73">
                    <c:v>0.64306635220118069</c:v>
                  </c:pt>
                  <c:pt idx="74">
                    <c:v>0.41107460798902934</c:v>
                  </c:pt>
                  <c:pt idx="75">
                    <c:v>0.45730332748989805</c:v>
                  </c:pt>
                  <c:pt idx="76">
                    <c:v>0.44492583651660456</c:v>
                  </c:pt>
                  <c:pt idx="77">
                    <c:v>0.47789782729505348</c:v>
                  </c:pt>
                  <c:pt idx="78">
                    <c:v>0.47537914692730665</c:v>
                  </c:pt>
                  <c:pt idx="79">
                    <c:v>0.32261897030397846</c:v>
                  </c:pt>
                  <c:pt idx="80">
                    <c:v>0.54090325690767749</c:v>
                  </c:pt>
                  <c:pt idx="81">
                    <c:v>0.61884973943599608</c:v>
                  </c:pt>
                  <c:pt idx="82">
                    <c:v>0.39555825529665384</c:v>
                  </c:pt>
                  <c:pt idx="83">
                    <c:v>0.78656489454674516</c:v>
                  </c:pt>
                  <c:pt idx="84">
                    <c:v>0.70774100724299815</c:v>
                  </c:pt>
                  <c:pt idx="85">
                    <c:v>0.47102052326128263</c:v>
                  </c:pt>
                  <c:pt idx="86">
                    <c:v>0.38939311755602385</c:v>
                  </c:pt>
                  <c:pt idx="87">
                    <c:v>0.52468117303113959</c:v>
                  </c:pt>
                  <c:pt idx="88">
                    <c:v>0.51921607576550621</c:v>
                  </c:pt>
                  <c:pt idx="89">
                    <c:v>0.44263114817343585</c:v>
                  </c:pt>
                  <c:pt idx="90">
                    <c:v>0.36694958781827253</c:v>
                  </c:pt>
                  <c:pt idx="91">
                    <c:v>0.14100118202814327</c:v>
                  </c:pt>
                  <c:pt idx="92">
                    <c:v>0.38371517214378248</c:v>
                  </c:pt>
                  <c:pt idx="93">
                    <c:v>0.43771261500364889</c:v>
                  </c:pt>
                  <c:pt idx="94">
                    <c:v>0.34169625888109006</c:v>
                  </c:pt>
                  <c:pt idx="95">
                    <c:v>0.48440306907918396</c:v>
                  </c:pt>
                  <c:pt idx="96">
                    <c:v>0.51054709217988037</c:v>
                  </c:pt>
                  <c:pt idx="97">
                    <c:v>0.33909733116024249</c:v>
                  </c:pt>
                  <c:pt idx="98">
                    <c:v>0.68448886039145962</c:v>
                  </c:pt>
                  <c:pt idx="99">
                    <c:v>0.29008791770771841</c:v>
                  </c:pt>
                  <c:pt idx="100">
                    <c:v>0.33114095689499462</c:v>
                  </c:pt>
                  <c:pt idx="101">
                    <c:v>0.27470226306554768</c:v>
                  </c:pt>
                  <c:pt idx="102">
                    <c:v>0.22002727103702471</c:v>
                  </c:pt>
                  <c:pt idx="103">
                    <c:v>0.1891745225975216</c:v>
                  </c:pt>
                  <c:pt idx="104">
                    <c:v>0.24027969812976863</c:v>
                  </c:pt>
                  <c:pt idx="105">
                    <c:v>0.17358091292919522</c:v>
                  </c:pt>
                  <c:pt idx="106">
                    <c:v>0.31350332268308301</c:v>
                  </c:pt>
                  <c:pt idx="107">
                    <c:v>0.27369325895973456</c:v>
                  </c:pt>
                  <c:pt idx="108">
                    <c:v>0.39051803202071533</c:v>
                  </c:pt>
                  <c:pt idx="109">
                    <c:v>0.40830911492805733</c:v>
                  </c:pt>
                  <c:pt idx="110">
                    <c:v>0.11217991501749824</c:v>
                  </c:pt>
                  <c:pt idx="111">
                    <c:v>0.18709445030073171</c:v>
                  </c:pt>
                  <c:pt idx="112">
                    <c:v>0.42669114513115131</c:v>
                  </c:pt>
                  <c:pt idx="113">
                    <c:v>0.41189602247816548</c:v>
                  </c:pt>
                  <c:pt idx="114">
                    <c:v>0.55926767592391191</c:v>
                  </c:pt>
                  <c:pt idx="115">
                    <c:v>0.56657126647933698</c:v>
                  </c:pt>
                  <c:pt idx="116">
                    <c:v>0.27182899035974833</c:v>
                  </c:pt>
                  <c:pt idx="117">
                    <c:v>0.2655208717470886</c:v>
                  </c:pt>
                  <c:pt idx="118">
                    <c:v>0.50643558326800053</c:v>
                  </c:pt>
                  <c:pt idx="119">
                    <c:v>0.35548417686304912</c:v>
                  </c:pt>
                  <c:pt idx="120">
                    <c:v>0.62135523924187797</c:v>
                  </c:pt>
                  <c:pt idx="121">
                    <c:v>0.30715034320887935</c:v>
                  </c:pt>
                  <c:pt idx="122">
                    <c:v>0.16326767387738861</c:v>
                  </c:pt>
                  <c:pt idx="123">
                    <c:v>0.804336372421388</c:v>
                  </c:pt>
                  <c:pt idx="124">
                    <c:v>0.20114422686222025</c:v>
                  </c:pt>
                  <c:pt idx="125">
                    <c:v>0.70900376115598618</c:v>
                  </c:pt>
                  <c:pt idx="126">
                    <c:v>0.32239571957456159</c:v>
                  </c:pt>
                  <c:pt idx="127">
                    <c:v>0.47350008799717641</c:v>
                  </c:pt>
                  <c:pt idx="128">
                    <c:v>0.13134306224540485</c:v>
                  </c:pt>
                  <c:pt idx="129">
                    <c:v>0.47589319530051355</c:v>
                  </c:pt>
                  <c:pt idx="130">
                    <c:v>0.37968583504436121</c:v>
                  </c:pt>
                  <c:pt idx="131">
                    <c:v>0.4329576576679674</c:v>
                  </c:pt>
                  <c:pt idx="132">
                    <c:v>0.5737964215062098</c:v>
                  </c:pt>
                  <c:pt idx="133">
                    <c:v>0.59615546070914582</c:v>
                  </c:pt>
                  <c:pt idx="134">
                    <c:v>0.57500028985499785</c:v>
                  </c:pt>
                  <c:pt idx="135">
                    <c:v>0.62746500566432672</c:v>
                  </c:pt>
                  <c:pt idx="136">
                    <c:v>0.69742311404197188</c:v>
                  </c:pt>
                  <c:pt idx="137">
                    <c:v>0.74925763259375699</c:v>
                  </c:pt>
                  <c:pt idx="138">
                    <c:v>0.56196203905008779</c:v>
                  </c:pt>
                  <c:pt idx="139">
                    <c:v>0.84362392885297854</c:v>
                  </c:pt>
                  <c:pt idx="140">
                    <c:v>0.41679891234662902</c:v>
                  </c:pt>
                  <c:pt idx="141">
                    <c:v>0.91445575799670831</c:v>
                  </c:pt>
                  <c:pt idx="142">
                    <c:v>0.41605288125429463</c:v>
                  </c:pt>
                  <c:pt idx="143">
                    <c:v>0.79424954097143408</c:v>
                  </c:pt>
                  <c:pt idx="144">
                    <c:v>0.71026215817353877</c:v>
                  </c:pt>
                  <c:pt idx="145">
                    <c:v>0.54321389280221144</c:v>
                  </c:pt>
                  <c:pt idx="146">
                    <c:v>0.6876716755351584</c:v>
                  </c:pt>
                  <c:pt idx="147">
                    <c:v>0.66064135504826016</c:v>
                  </c:pt>
                  <c:pt idx="148">
                    <c:v>0.28197399407273832</c:v>
                  </c:pt>
                  <c:pt idx="149">
                    <c:v>0.88923019142027171</c:v>
                  </c:pt>
                  <c:pt idx="150">
                    <c:v>0.70400023674238421</c:v>
                  </c:pt>
                  <c:pt idx="151">
                    <c:v>0.32758866484256427</c:v>
                  </c:pt>
                  <c:pt idx="152">
                    <c:v>0.37596852705157802</c:v>
                  </c:pt>
                  <c:pt idx="153">
                    <c:v>0.31070403923991691</c:v>
                  </c:pt>
                  <c:pt idx="154">
                    <c:v>0.73924353226795192</c:v>
                  </c:pt>
                  <c:pt idx="155">
                    <c:v>0.77434553010913609</c:v>
                  </c:pt>
                  <c:pt idx="156">
                    <c:v>1.1188368960666248</c:v>
                  </c:pt>
                  <c:pt idx="157">
                    <c:v>0.67299058933489819</c:v>
                  </c:pt>
                  <c:pt idx="158">
                    <c:v>1.0038806369949227</c:v>
                  </c:pt>
                  <c:pt idx="159">
                    <c:v>0.78456505997484438</c:v>
                  </c:pt>
                  <c:pt idx="160">
                    <c:v>0.94818686625228754</c:v>
                  </c:pt>
                  <c:pt idx="161">
                    <c:v>1.061579483599792</c:v>
                  </c:pt>
                  <c:pt idx="162">
                    <c:v>1.1087276491546503</c:v>
                  </c:pt>
                  <c:pt idx="163">
                    <c:v>0.96962587286712454</c:v>
                  </c:pt>
                  <c:pt idx="164">
                    <c:v>0.78728033973504885</c:v>
                  </c:pt>
                  <c:pt idx="165">
                    <c:v>1.4910959057015927</c:v>
                  </c:pt>
                  <c:pt idx="166">
                    <c:v>1.3886347011843438</c:v>
                  </c:pt>
                  <c:pt idx="167">
                    <c:v>0.69258236573950815</c:v>
                  </c:pt>
                  <c:pt idx="168">
                    <c:v>0.98187796254592208</c:v>
                  </c:pt>
                  <c:pt idx="169">
                    <c:v>0.95442198912919751</c:v>
                  </c:pt>
                  <c:pt idx="170">
                    <c:v>1.084963286629246</c:v>
                  </c:pt>
                  <c:pt idx="171">
                    <c:v>1.272902326705915</c:v>
                  </c:pt>
                  <c:pt idx="172">
                    <c:v>0.99322974851407586</c:v>
                  </c:pt>
                  <c:pt idx="173">
                    <c:v>1.3418559286798764</c:v>
                  </c:pt>
                  <c:pt idx="174">
                    <c:v>1.1460327220459283</c:v>
                  </c:pt>
                  <c:pt idx="175">
                    <c:v>1.1119496391473835</c:v>
                  </c:pt>
                  <c:pt idx="176">
                    <c:v>0.98541886187211281</c:v>
                  </c:pt>
                  <c:pt idx="177">
                    <c:v>1.6874173560009766</c:v>
                  </c:pt>
                  <c:pt idx="178">
                    <c:v>1.4445571409028222</c:v>
                  </c:pt>
                  <c:pt idx="179">
                    <c:v>0.99517150950644351</c:v>
                  </c:pt>
                  <c:pt idx="180">
                    <c:v>1.5694242043925946</c:v>
                  </c:pt>
                  <c:pt idx="181">
                    <c:v>1.5261239573944603</c:v>
                  </c:pt>
                  <c:pt idx="182">
                    <c:v>1.1624957347591998</c:v>
                  </c:pt>
                  <c:pt idx="183">
                    <c:v>1.7028535854069662</c:v>
                  </c:pt>
                  <c:pt idx="184">
                    <c:v>1.4457399489534755</c:v>
                  </c:pt>
                  <c:pt idx="185">
                    <c:v>1.2647533356350553</c:v>
                  </c:pt>
                  <c:pt idx="186">
                    <c:v>1.5300896487896813</c:v>
                  </c:pt>
                  <c:pt idx="187">
                    <c:v>1.4465511858670372</c:v>
                  </c:pt>
                  <c:pt idx="188">
                    <c:v>1.3935369867116312</c:v>
                  </c:pt>
                  <c:pt idx="189">
                    <c:v>1.5382643899321513</c:v>
                  </c:pt>
                  <c:pt idx="190">
                    <c:v>1.1984644341823401</c:v>
                  </c:pt>
                  <c:pt idx="191">
                    <c:v>1.3088775089111033</c:v>
                  </c:pt>
                  <c:pt idx="192">
                    <c:v>1.5471131180362998</c:v>
                  </c:pt>
                  <c:pt idx="193">
                    <c:v>1.0654728214897531</c:v>
                  </c:pt>
                  <c:pt idx="194">
                    <c:v>1.2883207416374758</c:v>
                  </c:pt>
                  <c:pt idx="195">
                    <c:v>1.6685323890573207</c:v>
                  </c:pt>
                  <c:pt idx="196">
                    <c:v>1.7369597961188763</c:v>
                  </c:pt>
                  <c:pt idx="197">
                    <c:v>1.1795432731923545</c:v>
                  </c:pt>
                  <c:pt idx="198">
                    <c:v>0.87353210206227294</c:v>
                  </c:pt>
                  <c:pt idx="199">
                    <c:v>1.443083619660805</c:v>
                  </c:pt>
                  <c:pt idx="200">
                    <c:v>1.6442324450433801</c:v>
                  </c:pt>
                  <c:pt idx="201">
                    <c:v>1.2653178783741792</c:v>
                  </c:pt>
                  <c:pt idx="202">
                    <c:v>1.2983744965661235</c:v>
                  </c:pt>
                  <c:pt idx="203">
                    <c:v>1.4588722813643895</c:v>
                  </c:pt>
                  <c:pt idx="204">
                    <c:v>1.2952873555058477</c:v>
                  </c:pt>
                  <c:pt idx="205">
                    <c:v>1.4059100255706269</c:v>
                  </c:pt>
                  <c:pt idx="206">
                    <c:v>1.6797825256066139</c:v>
                  </c:pt>
                  <c:pt idx="207">
                    <c:v>1.1901399077419423</c:v>
                  </c:pt>
                  <c:pt idx="208">
                    <c:v>1.5494700169197622</c:v>
                  </c:pt>
                  <c:pt idx="209">
                    <c:v>0.80147925737351355</c:v>
                  </c:pt>
                  <c:pt idx="210">
                    <c:v>0.92468931719433922</c:v>
                  </c:pt>
                  <c:pt idx="211">
                    <c:v>1.6305245577216336</c:v>
                  </c:pt>
                  <c:pt idx="212">
                    <c:v>1.4890001119319412</c:v>
                  </c:pt>
                  <c:pt idx="213">
                    <c:v>1.4515505502737416</c:v>
                  </c:pt>
                  <c:pt idx="214">
                    <c:v>1.2095331055135827</c:v>
                  </c:pt>
                  <c:pt idx="215">
                    <c:v>1.0290725598000032</c:v>
                  </c:pt>
                  <c:pt idx="216">
                    <c:v>1.1913299291128392</c:v>
                  </c:pt>
                  <c:pt idx="217">
                    <c:v>1.1483775511564118</c:v>
                  </c:pt>
                  <c:pt idx="218">
                    <c:v>0.86207327608117545</c:v>
                  </c:pt>
                  <c:pt idx="219">
                    <c:v>0.91205281279832506</c:v>
                  </c:pt>
                  <c:pt idx="220">
                    <c:v>1.3886145373476857</c:v>
                  </c:pt>
                  <c:pt idx="221">
                    <c:v>1.1120329731322398</c:v>
                  </c:pt>
                  <c:pt idx="222">
                    <c:v>1.6388564102243144</c:v>
                  </c:pt>
                  <c:pt idx="223">
                    <c:v>1.3601416592889632</c:v>
                  </c:pt>
                  <c:pt idx="224">
                    <c:v>1.3548418111843656</c:v>
                  </c:pt>
                  <c:pt idx="225">
                    <c:v>1.3123148758332877</c:v>
                  </c:pt>
                  <c:pt idx="226">
                    <c:v>1.1424851567234189</c:v>
                  </c:pt>
                  <c:pt idx="227">
                    <c:v>1.5141705099932892</c:v>
                  </c:pt>
                  <c:pt idx="228">
                    <c:v>1.3820423293083322</c:v>
                  </c:pt>
                  <c:pt idx="229">
                    <c:v>1.0271875842967193</c:v>
                  </c:pt>
                  <c:pt idx="230">
                    <c:v>0.98065913208073141</c:v>
                  </c:pt>
                  <c:pt idx="231">
                    <c:v>1.6024036112457221</c:v>
                  </c:pt>
                  <c:pt idx="232">
                    <c:v>1.4161981970519975</c:v>
                  </c:pt>
                  <c:pt idx="233">
                    <c:v>1.1112899411644708</c:v>
                  </c:pt>
                  <c:pt idx="234">
                    <c:v>1.1415447136811316</c:v>
                  </c:pt>
                  <c:pt idx="235">
                    <c:v>1.5196661914161724</c:v>
                  </c:pt>
                  <c:pt idx="236">
                    <c:v>1.1452354925225352</c:v>
                  </c:pt>
                  <c:pt idx="237">
                    <c:v>1.3576196079903977</c:v>
                  </c:pt>
                  <c:pt idx="238">
                    <c:v>1.2606248450669242</c:v>
                  </c:pt>
                  <c:pt idx="239">
                    <c:v>1.0391488504219852</c:v>
                  </c:pt>
                  <c:pt idx="240">
                    <c:v>1.2766429936882639</c:v>
                  </c:pt>
                  <c:pt idx="241">
                    <c:v>1.1448713173686085</c:v>
                  </c:pt>
                  <c:pt idx="242">
                    <c:v>1.1201148750611829</c:v>
                  </c:pt>
                  <c:pt idx="243">
                    <c:v>1.2632530757268459</c:v>
                  </c:pt>
                  <c:pt idx="244">
                    <c:v>1.4142706011698516</c:v>
                  </c:pt>
                  <c:pt idx="245">
                    <c:v>1.4904871686800933</c:v>
                  </c:pt>
                  <c:pt idx="246">
                    <c:v>0.89619045594858793</c:v>
                  </c:pt>
                  <c:pt idx="247">
                    <c:v>1.2649364937945831</c:v>
                  </c:pt>
                  <c:pt idx="248">
                    <c:v>1.4141489784790455</c:v>
                  </c:pt>
                  <c:pt idx="249">
                    <c:v>1.374035055350967</c:v>
                  </c:pt>
                  <c:pt idx="250">
                    <c:v>0.7331182260272473</c:v>
                  </c:pt>
                  <c:pt idx="251">
                    <c:v>1.3118755022231865</c:v>
                  </c:pt>
                  <c:pt idx="252">
                    <c:v>0.67248296137027364</c:v>
                  </c:pt>
                  <c:pt idx="253">
                    <c:v>1.2610001321702258</c:v>
                  </c:pt>
                  <c:pt idx="254">
                    <c:v>1.3466268971025337</c:v>
                  </c:pt>
                  <c:pt idx="255">
                    <c:v>1.1261546667013971</c:v>
                  </c:pt>
                  <c:pt idx="256">
                    <c:v>1.0780395787415824</c:v>
                  </c:pt>
                  <c:pt idx="257">
                    <c:v>1.0163839497617704</c:v>
                  </c:pt>
                  <c:pt idx="258">
                    <c:v>1.1978590623831038</c:v>
                  </c:pt>
                  <c:pt idx="259">
                    <c:v>1.0308690508498148</c:v>
                  </c:pt>
                  <c:pt idx="260">
                    <c:v>0.89197608338639678</c:v>
                  </c:pt>
                  <c:pt idx="261">
                    <c:v>0.67776987244934195</c:v>
                  </c:pt>
                  <c:pt idx="262">
                    <c:v>1.0746329605963112</c:v>
                  </c:pt>
                  <c:pt idx="263">
                    <c:v>0.94638117760938689</c:v>
                  </c:pt>
                  <c:pt idx="264">
                    <c:v>0.58831624148921635</c:v>
                  </c:pt>
                  <c:pt idx="265">
                    <c:v>0.9792982181133616</c:v>
                  </c:pt>
                  <c:pt idx="266">
                    <c:v>0.57751738790562213</c:v>
                  </c:pt>
                  <c:pt idx="267">
                    <c:v>0.72304241461572016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0.23033333333333297</c:v>
                </c:pt>
                <c:pt idx="2">
                  <c:v>0.33299999999999957</c:v>
                </c:pt>
                <c:pt idx="3">
                  <c:v>0.34366666666666684</c:v>
                </c:pt>
                <c:pt idx="4">
                  <c:v>0.30066666666666642</c:v>
                </c:pt>
                <c:pt idx="5">
                  <c:v>0.37500000000000061</c:v>
                </c:pt>
                <c:pt idx="6">
                  <c:v>0.43433333333333363</c:v>
                </c:pt>
                <c:pt idx="7">
                  <c:v>0.40133333333333354</c:v>
                </c:pt>
                <c:pt idx="8">
                  <c:v>0.4096666666666664</c:v>
                </c:pt>
                <c:pt idx="9">
                  <c:v>0.42233333333333373</c:v>
                </c:pt>
                <c:pt idx="10">
                  <c:v>0.44033333333333324</c:v>
                </c:pt>
                <c:pt idx="11">
                  <c:v>0.51700000000000002</c:v>
                </c:pt>
                <c:pt idx="12">
                  <c:v>0.50666666666666715</c:v>
                </c:pt>
                <c:pt idx="13">
                  <c:v>0.51766666666666639</c:v>
                </c:pt>
                <c:pt idx="14">
                  <c:v>0.58733333333333348</c:v>
                </c:pt>
                <c:pt idx="15">
                  <c:v>0.59433333333333371</c:v>
                </c:pt>
                <c:pt idx="16">
                  <c:v>0.5980000000000002</c:v>
                </c:pt>
                <c:pt idx="17">
                  <c:v>0.67399999999999949</c:v>
                </c:pt>
                <c:pt idx="18">
                  <c:v>0.6423333333333332</c:v>
                </c:pt>
                <c:pt idx="19">
                  <c:v>0.65333333333333299</c:v>
                </c:pt>
                <c:pt idx="20">
                  <c:v>0.68366666666666676</c:v>
                </c:pt>
                <c:pt idx="21">
                  <c:v>0.73766666666666703</c:v>
                </c:pt>
                <c:pt idx="22">
                  <c:v>0.74299999999999977</c:v>
                </c:pt>
                <c:pt idx="23">
                  <c:v>0.75999999999999979</c:v>
                </c:pt>
                <c:pt idx="24">
                  <c:v>0.76100000000000101</c:v>
                </c:pt>
                <c:pt idx="25">
                  <c:v>0.83800000000000041</c:v>
                </c:pt>
                <c:pt idx="26">
                  <c:v>0.73200000000000054</c:v>
                </c:pt>
                <c:pt idx="27">
                  <c:v>0.78699999999999959</c:v>
                </c:pt>
                <c:pt idx="28">
                  <c:v>0.79833333333333323</c:v>
                </c:pt>
                <c:pt idx="29">
                  <c:v>0.91899999999999993</c:v>
                </c:pt>
                <c:pt idx="30">
                  <c:v>0.87199999999999989</c:v>
                </c:pt>
                <c:pt idx="31">
                  <c:v>0.97333333333333394</c:v>
                </c:pt>
                <c:pt idx="32">
                  <c:v>1.0056666666666658</c:v>
                </c:pt>
                <c:pt idx="33">
                  <c:v>1.111666666666667</c:v>
                </c:pt>
                <c:pt idx="34">
                  <c:v>1.0539999999999996</c:v>
                </c:pt>
                <c:pt idx="35">
                  <c:v>1.1263333333333332</c:v>
                </c:pt>
                <c:pt idx="36">
                  <c:v>1.2536666666666665</c:v>
                </c:pt>
                <c:pt idx="37">
                  <c:v>1.2536666666666669</c:v>
                </c:pt>
                <c:pt idx="38">
                  <c:v>1.3019999999999996</c:v>
                </c:pt>
                <c:pt idx="39">
                  <c:v>1.3346666666666671</c:v>
                </c:pt>
                <c:pt idx="40">
                  <c:v>1.3420000000000005</c:v>
                </c:pt>
                <c:pt idx="41">
                  <c:v>1.3606666666666676</c:v>
                </c:pt>
                <c:pt idx="42">
                  <c:v>1.5496666666666659</c:v>
                </c:pt>
                <c:pt idx="43">
                  <c:v>1.5716666666666665</c:v>
                </c:pt>
                <c:pt idx="44">
                  <c:v>1.6743333333333332</c:v>
                </c:pt>
                <c:pt idx="45">
                  <c:v>1.7973333333333337</c:v>
                </c:pt>
                <c:pt idx="46">
                  <c:v>1.823333333333333</c:v>
                </c:pt>
                <c:pt idx="47">
                  <c:v>1.884333333333333</c:v>
                </c:pt>
                <c:pt idx="48">
                  <c:v>1.9763333333333335</c:v>
                </c:pt>
                <c:pt idx="49">
                  <c:v>2.1003333333333329</c:v>
                </c:pt>
                <c:pt idx="50">
                  <c:v>2.1329999999999991</c:v>
                </c:pt>
                <c:pt idx="51">
                  <c:v>2.1730000000000005</c:v>
                </c:pt>
                <c:pt idx="52">
                  <c:v>2.3263333333333329</c:v>
                </c:pt>
                <c:pt idx="53">
                  <c:v>2.5339999999999994</c:v>
                </c:pt>
                <c:pt idx="54">
                  <c:v>2.5846666666666667</c:v>
                </c:pt>
                <c:pt idx="55">
                  <c:v>2.690666666666667</c:v>
                </c:pt>
                <c:pt idx="56">
                  <c:v>2.8193333333333328</c:v>
                </c:pt>
                <c:pt idx="57">
                  <c:v>3.0576666666666665</c:v>
                </c:pt>
                <c:pt idx="58">
                  <c:v>3.1003333333333334</c:v>
                </c:pt>
                <c:pt idx="59">
                  <c:v>3.2910000000000004</c:v>
                </c:pt>
                <c:pt idx="60">
                  <c:v>3.3006666666666664</c:v>
                </c:pt>
                <c:pt idx="61">
                  <c:v>3.500666666666667</c:v>
                </c:pt>
                <c:pt idx="62">
                  <c:v>3.7713333333333341</c:v>
                </c:pt>
                <c:pt idx="63">
                  <c:v>3.9213333333333344</c:v>
                </c:pt>
                <c:pt idx="64">
                  <c:v>4.006333333333334</c:v>
                </c:pt>
                <c:pt idx="65">
                  <c:v>4.1056666666666661</c:v>
                </c:pt>
                <c:pt idx="66">
                  <c:v>4.4190000000000005</c:v>
                </c:pt>
                <c:pt idx="67">
                  <c:v>4.4716666666666676</c:v>
                </c:pt>
                <c:pt idx="68">
                  <c:v>4.8506666666666662</c:v>
                </c:pt>
                <c:pt idx="69">
                  <c:v>4.7079999999999993</c:v>
                </c:pt>
                <c:pt idx="70">
                  <c:v>4.8110000000000008</c:v>
                </c:pt>
                <c:pt idx="71">
                  <c:v>5.0536666666666656</c:v>
                </c:pt>
                <c:pt idx="72">
                  <c:v>5.2176666666666662</c:v>
                </c:pt>
                <c:pt idx="73">
                  <c:v>5.6076666666666659</c:v>
                </c:pt>
                <c:pt idx="74">
                  <c:v>5.6533333333333333</c:v>
                </c:pt>
                <c:pt idx="75">
                  <c:v>5.8613333333333344</c:v>
                </c:pt>
                <c:pt idx="76">
                  <c:v>5.9900000000000011</c:v>
                </c:pt>
                <c:pt idx="77">
                  <c:v>6.1803333333333335</c:v>
                </c:pt>
                <c:pt idx="78">
                  <c:v>6.3393333333333333</c:v>
                </c:pt>
                <c:pt idx="79">
                  <c:v>6.6179999999999994</c:v>
                </c:pt>
                <c:pt idx="80">
                  <c:v>6.7113333333333332</c:v>
                </c:pt>
                <c:pt idx="81">
                  <c:v>6.6819999999999995</c:v>
                </c:pt>
                <c:pt idx="82">
                  <c:v>7.030333333333334</c:v>
                </c:pt>
                <c:pt idx="83">
                  <c:v>7.0993333333333331</c:v>
                </c:pt>
                <c:pt idx="84">
                  <c:v>7.3236666666666652</c:v>
                </c:pt>
                <c:pt idx="85">
                  <c:v>7.4096666666666673</c:v>
                </c:pt>
                <c:pt idx="86">
                  <c:v>7.6769999999999996</c:v>
                </c:pt>
                <c:pt idx="87">
                  <c:v>7.8193333333333337</c:v>
                </c:pt>
                <c:pt idx="88">
                  <c:v>7.6896666666666667</c:v>
                </c:pt>
                <c:pt idx="89">
                  <c:v>7.8513333333333328</c:v>
                </c:pt>
                <c:pt idx="90">
                  <c:v>8.081999999999999</c:v>
                </c:pt>
                <c:pt idx="91">
                  <c:v>8.2523333333333344</c:v>
                </c:pt>
                <c:pt idx="92">
                  <c:v>7.9066666666666672</c:v>
                </c:pt>
                <c:pt idx="93">
                  <c:v>8.1703333333333337</c:v>
                </c:pt>
                <c:pt idx="94">
                  <c:v>8.2193333333333332</c:v>
                </c:pt>
                <c:pt idx="95">
                  <c:v>8.3666666666666654</c:v>
                </c:pt>
                <c:pt idx="96">
                  <c:v>8.3336666666666677</c:v>
                </c:pt>
                <c:pt idx="97">
                  <c:v>8.2080000000000002</c:v>
                </c:pt>
                <c:pt idx="98">
                  <c:v>8.7010000000000005</c:v>
                </c:pt>
                <c:pt idx="99">
                  <c:v>8.5860000000000003</c:v>
                </c:pt>
                <c:pt idx="100">
                  <c:v>8.6903333333333332</c:v>
                </c:pt>
                <c:pt idx="101">
                  <c:v>8.706333333333335</c:v>
                </c:pt>
                <c:pt idx="102">
                  <c:v>8.5749999999999993</c:v>
                </c:pt>
                <c:pt idx="103">
                  <c:v>8.7559999999999985</c:v>
                </c:pt>
                <c:pt idx="104">
                  <c:v>8.8546666666666667</c:v>
                </c:pt>
                <c:pt idx="105">
                  <c:v>8.5756666666666668</c:v>
                </c:pt>
                <c:pt idx="106">
                  <c:v>8.8216666666666672</c:v>
                </c:pt>
                <c:pt idx="107">
                  <c:v>8.6189999999999998</c:v>
                </c:pt>
                <c:pt idx="108">
                  <c:v>8.7063333333333333</c:v>
                </c:pt>
                <c:pt idx="109">
                  <c:v>8.7936666666666667</c:v>
                </c:pt>
                <c:pt idx="110">
                  <c:v>8.5856666666666666</c:v>
                </c:pt>
                <c:pt idx="111">
                  <c:v>8.684333333333333</c:v>
                </c:pt>
                <c:pt idx="112">
                  <c:v>8.8486666666666665</c:v>
                </c:pt>
                <c:pt idx="113">
                  <c:v>8.9146666666666672</c:v>
                </c:pt>
                <c:pt idx="114">
                  <c:v>9.0843333333333334</c:v>
                </c:pt>
                <c:pt idx="115">
                  <c:v>9.1229999999999993</c:v>
                </c:pt>
                <c:pt idx="116">
                  <c:v>8.9309999999999992</c:v>
                </c:pt>
                <c:pt idx="117">
                  <c:v>8.9416666666666664</c:v>
                </c:pt>
                <c:pt idx="118">
                  <c:v>9.0570000000000004</c:v>
                </c:pt>
                <c:pt idx="119">
                  <c:v>8.8870000000000005</c:v>
                </c:pt>
                <c:pt idx="120">
                  <c:v>8.9253333333333327</c:v>
                </c:pt>
                <c:pt idx="121">
                  <c:v>9.0076666666666672</c:v>
                </c:pt>
                <c:pt idx="122">
                  <c:v>9.0513333333333339</c:v>
                </c:pt>
                <c:pt idx="123">
                  <c:v>9.2270000000000003</c:v>
                </c:pt>
                <c:pt idx="124">
                  <c:v>9.0789999999999988</c:v>
                </c:pt>
                <c:pt idx="125">
                  <c:v>9.0133333333333336</c:v>
                </c:pt>
                <c:pt idx="126">
                  <c:v>9.1940000000000008</c:v>
                </c:pt>
                <c:pt idx="127">
                  <c:v>9.3146666666666658</c:v>
                </c:pt>
                <c:pt idx="128">
                  <c:v>9.1829999999999998</c:v>
                </c:pt>
                <c:pt idx="129">
                  <c:v>9.1446666666666658</c:v>
                </c:pt>
                <c:pt idx="130">
                  <c:v>9.3193333333333328</c:v>
                </c:pt>
                <c:pt idx="131">
                  <c:v>9.7093333333333334</c:v>
                </c:pt>
                <c:pt idx="132">
                  <c:v>9.4623333333333335</c:v>
                </c:pt>
                <c:pt idx="133">
                  <c:v>9.6543333333333337</c:v>
                </c:pt>
                <c:pt idx="134">
                  <c:v>9.5343333333333344</c:v>
                </c:pt>
                <c:pt idx="135">
                  <c:v>9.8083333333333318</c:v>
                </c:pt>
                <c:pt idx="136">
                  <c:v>9.77</c:v>
                </c:pt>
                <c:pt idx="137">
                  <c:v>9.8949999999999996</c:v>
                </c:pt>
                <c:pt idx="138">
                  <c:v>9.7146666666666661</c:v>
                </c:pt>
                <c:pt idx="139">
                  <c:v>9.8466666666666658</c:v>
                </c:pt>
                <c:pt idx="140">
                  <c:v>9.7736666666666672</c:v>
                </c:pt>
                <c:pt idx="141">
                  <c:v>9.9716666666666658</c:v>
                </c:pt>
                <c:pt idx="142">
                  <c:v>9.9659999999999993</c:v>
                </c:pt>
                <c:pt idx="143">
                  <c:v>10.025666666666666</c:v>
                </c:pt>
                <c:pt idx="144">
                  <c:v>10.016666666666666</c:v>
                </c:pt>
                <c:pt idx="145">
                  <c:v>10.266666666666666</c:v>
                </c:pt>
                <c:pt idx="146">
                  <c:v>10.229666666666667</c:v>
                </c:pt>
                <c:pt idx="147">
                  <c:v>10.499000000000001</c:v>
                </c:pt>
                <c:pt idx="148">
                  <c:v>10.137333333333332</c:v>
                </c:pt>
                <c:pt idx="149">
                  <c:v>10.492666666666667</c:v>
                </c:pt>
                <c:pt idx="150">
                  <c:v>10.630333333333335</c:v>
                </c:pt>
                <c:pt idx="151">
                  <c:v>10.654333333333334</c:v>
                </c:pt>
                <c:pt idx="152">
                  <c:v>10.625666666666667</c:v>
                </c:pt>
                <c:pt idx="153">
                  <c:v>10.806000000000003</c:v>
                </c:pt>
                <c:pt idx="154">
                  <c:v>10.848999999999998</c:v>
                </c:pt>
                <c:pt idx="155">
                  <c:v>11.173999999999999</c:v>
                </c:pt>
                <c:pt idx="156">
                  <c:v>10.904000000000002</c:v>
                </c:pt>
                <c:pt idx="157">
                  <c:v>10.969666666666669</c:v>
                </c:pt>
                <c:pt idx="158">
                  <c:v>11.346333333333334</c:v>
                </c:pt>
                <c:pt idx="159">
                  <c:v>11.095333333333334</c:v>
                </c:pt>
                <c:pt idx="160">
                  <c:v>11.270666666666665</c:v>
                </c:pt>
                <c:pt idx="161">
                  <c:v>11.467999999999998</c:v>
                </c:pt>
                <c:pt idx="162">
                  <c:v>11.459999999999999</c:v>
                </c:pt>
                <c:pt idx="163">
                  <c:v>11.482666666666667</c:v>
                </c:pt>
                <c:pt idx="164">
                  <c:v>11.643333333333336</c:v>
                </c:pt>
                <c:pt idx="165">
                  <c:v>11.85</c:v>
                </c:pt>
                <c:pt idx="166">
                  <c:v>11.803666666666667</c:v>
                </c:pt>
                <c:pt idx="167">
                  <c:v>11.522666666666666</c:v>
                </c:pt>
                <c:pt idx="168">
                  <c:v>12.030333333333331</c:v>
                </c:pt>
                <c:pt idx="169">
                  <c:v>11.767333333333333</c:v>
                </c:pt>
                <c:pt idx="170">
                  <c:v>12.167666666666667</c:v>
                </c:pt>
                <c:pt idx="171">
                  <c:v>11.955666666666668</c:v>
                </c:pt>
                <c:pt idx="172">
                  <c:v>12.203666666666665</c:v>
                </c:pt>
                <c:pt idx="173">
                  <c:v>12.183666666666667</c:v>
                </c:pt>
                <c:pt idx="174">
                  <c:v>12.564</c:v>
                </c:pt>
                <c:pt idx="175">
                  <c:v>12.368</c:v>
                </c:pt>
                <c:pt idx="176">
                  <c:v>12.391666666666666</c:v>
                </c:pt>
                <c:pt idx="177">
                  <c:v>12.978333333333333</c:v>
                </c:pt>
                <c:pt idx="178">
                  <c:v>12.789333333333332</c:v>
                </c:pt>
                <c:pt idx="179">
                  <c:v>12.740333333333332</c:v>
                </c:pt>
                <c:pt idx="180">
                  <c:v>13.205666666666668</c:v>
                </c:pt>
                <c:pt idx="181">
                  <c:v>12.827666666666667</c:v>
                </c:pt>
                <c:pt idx="182">
                  <c:v>13.339666666666666</c:v>
                </c:pt>
                <c:pt idx="183">
                  <c:v>13.600666666666667</c:v>
                </c:pt>
                <c:pt idx="184">
                  <c:v>13.363999999999999</c:v>
                </c:pt>
                <c:pt idx="185">
                  <c:v>13.526000000000002</c:v>
                </c:pt>
                <c:pt idx="186">
                  <c:v>13.710333333333333</c:v>
                </c:pt>
                <c:pt idx="187">
                  <c:v>13.389666666666665</c:v>
                </c:pt>
                <c:pt idx="188">
                  <c:v>13.699333333333334</c:v>
                </c:pt>
                <c:pt idx="189">
                  <c:v>14.218666666666666</c:v>
                </c:pt>
                <c:pt idx="190">
                  <c:v>14.308</c:v>
                </c:pt>
                <c:pt idx="191">
                  <c:v>14.220666666666668</c:v>
                </c:pt>
                <c:pt idx="192">
                  <c:v>14.097999999999999</c:v>
                </c:pt>
                <c:pt idx="193">
                  <c:v>14.229666666666667</c:v>
                </c:pt>
                <c:pt idx="194">
                  <c:v>14.091666666666667</c:v>
                </c:pt>
                <c:pt idx="195">
                  <c:v>14.142333333333333</c:v>
                </c:pt>
                <c:pt idx="196">
                  <c:v>14.959666666666669</c:v>
                </c:pt>
                <c:pt idx="197">
                  <c:v>14.455333333333334</c:v>
                </c:pt>
                <c:pt idx="198">
                  <c:v>14.527333333333331</c:v>
                </c:pt>
                <c:pt idx="199">
                  <c:v>14.643333333333333</c:v>
                </c:pt>
                <c:pt idx="200">
                  <c:v>14.580333333333334</c:v>
                </c:pt>
                <c:pt idx="201">
                  <c:v>14.618333333333334</c:v>
                </c:pt>
                <c:pt idx="202">
                  <c:v>15.028333333333334</c:v>
                </c:pt>
                <c:pt idx="203">
                  <c:v>15.014666666666665</c:v>
                </c:pt>
                <c:pt idx="204">
                  <c:v>14.887333333333332</c:v>
                </c:pt>
                <c:pt idx="205">
                  <c:v>15.149000000000001</c:v>
                </c:pt>
                <c:pt idx="206">
                  <c:v>15.279333333333334</c:v>
                </c:pt>
                <c:pt idx="207">
                  <c:v>15.061999999999998</c:v>
                </c:pt>
                <c:pt idx="208">
                  <c:v>15.368333333333334</c:v>
                </c:pt>
                <c:pt idx="209">
                  <c:v>15.301</c:v>
                </c:pt>
                <c:pt idx="210">
                  <c:v>15.630666666666668</c:v>
                </c:pt>
                <c:pt idx="211">
                  <c:v>15.924333333333331</c:v>
                </c:pt>
                <c:pt idx="212">
                  <c:v>15.556333333333333</c:v>
                </c:pt>
                <c:pt idx="213">
                  <c:v>15.533000000000001</c:v>
                </c:pt>
                <c:pt idx="214">
                  <c:v>15.567333333333332</c:v>
                </c:pt>
                <c:pt idx="215">
                  <c:v>15.706666666666669</c:v>
                </c:pt>
                <c:pt idx="216">
                  <c:v>15.717000000000001</c:v>
                </c:pt>
                <c:pt idx="217">
                  <c:v>15.862</c:v>
                </c:pt>
                <c:pt idx="218">
                  <c:v>16.188333333333333</c:v>
                </c:pt>
                <c:pt idx="219">
                  <c:v>16.115666666666669</c:v>
                </c:pt>
                <c:pt idx="220">
                  <c:v>16.137333333333331</c:v>
                </c:pt>
                <c:pt idx="221">
                  <c:v>15.797666666666666</c:v>
                </c:pt>
                <c:pt idx="222">
                  <c:v>16.538666666666668</c:v>
                </c:pt>
                <c:pt idx="223">
                  <c:v>16.213333333333335</c:v>
                </c:pt>
                <c:pt idx="224">
                  <c:v>16.268333333333331</c:v>
                </c:pt>
                <c:pt idx="225">
                  <c:v>16.516333333333332</c:v>
                </c:pt>
                <c:pt idx="226">
                  <c:v>16.366666666666664</c:v>
                </c:pt>
                <c:pt idx="227">
                  <c:v>16.538333333333338</c:v>
                </c:pt>
                <c:pt idx="228">
                  <c:v>16.593</c:v>
                </c:pt>
                <c:pt idx="229">
                  <c:v>16.728333333333328</c:v>
                </c:pt>
                <c:pt idx="230">
                  <c:v>16.629666666666665</c:v>
                </c:pt>
                <c:pt idx="231">
                  <c:v>17.151666666666667</c:v>
                </c:pt>
                <c:pt idx="232">
                  <c:v>16.728333333333335</c:v>
                </c:pt>
                <c:pt idx="233">
                  <c:v>16.735333333333333</c:v>
                </c:pt>
                <c:pt idx="234">
                  <c:v>17.133333333333336</c:v>
                </c:pt>
                <c:pt idx="235">
                  <c:v>16.790333333333336</c:v>
                </c:pt>
                <c:pt idx="236">
                  <c:v>17.057666666666666</c:v>
                </c:pt>
                <c:pt idx="237">
                  <c:v>17.233000000000001</c:v>
                </c:pt>
                <c:pt idx="238">
                  <c:v>17.086000000000002</c:v>
                </c:pt>
                <c:pt idx="239">
                  <c:v>17.22066666666667</c:v>
                </c:pt>
                <c:pt idx="240">
                  <c:v>17.25033333333333</c:v>
                </c:pt>
                <c:pt idx="241">
                  <c:v>17.075333333333333</c:v>
                </c:pt>
                <c:pt idx="242">
                  <c:v>16.739333333333335</c:v>
                </c:pt>
                <c:pt idx="243">
                  <c:v>17.51733333333333</c:v>
                </c:pt>
                <c:pt idx="244">
                  <c:v>17.140666666666664</c:v>
                </c:pt>
                <c:pt idx="245">
                  <c:v>17.819999999999997</c:v>
                </c:pt>
                <c:pt idx="246">
                  <c:v>17.764333333333337</c:v>
                </c:pt>
                <c:pt idx="247">
                  <c:v>17.429333333333332</c:v>
                </c:pt>
                <c:pt idx="248">
                  <c:v>17.747333333333334</c:v>
                </c:pt>
                <c:pt idx="249">
                  <c:v>17.746666666666666</c:v>
                </c:pt>
                <c:pt idx="250">
                  <c:v>17.71466666666667</c:v>
                </c:pt>
                <c:pt idx="251">
                  <c:v>17.930666666666667</c:v>
                </c:pt>
                <c:pt idx="252">
                  <c:v>17.623333333333335</c:v>
                </c:pt>
                <c:pt idx="253">
                  <c:v>17.879333333333335</c:v>
                </c:pt>
                <c:pt idx="254">
                  <c:v>18.13</c:v>
                </c:pt>
                <c:pt idx="255">
                  <c:v>17.691666666666663</c:v>
                </c:pt>
                <c:pt idx="256">
                  <c:v>18.458666666666669</c:v>
                </c:pt>
                <c:pt idx="257">
                  <c:v>17.856333333333335</c:v>
                </c:pt>
                <c:pt idx="258">
                  <c:v>18.039333333333332</c:v>
                </c:pt>
                <c:pt idx="259">
                  <c:v>18.369</c:v>
                </c:pt>
                <c:pt idx="260">
                  <c:v>18.216333333333335</c:v>
                </c:pt>
                <c:pt idx="261">
                  <c:v>18.019000000000002</c:v>
                </c:pt>
                <c:pt idx="262">
                  <c:v>18.263000000000002</c:v>
                </c:pt>
                <c:pt idx="263">
                  <c:v>18.427333333333333</c:v>
                </c:pt>
                <c:pt idx="264">
                  <c:v>18.381</c:v>
                </c:pt>
                <c:pt idx="265">
                  <c:v>18.11</c:v>
                </c:pt>
                <c:pt idx="266">
                  <c:v>18.243333333333329</c:v>
                </c:pt>
                <c:pt idx="267">
                  <c:v>18.550333333333331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ΔompR ΔproQ ompC::kan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6.0575022355203005E-2</c:v>
                  </c:pt>
                  <c:pt idx="2">
                    <c:v>4.9692387076224774E-2</c:v>
                  </c:pt>
                  <c:pt idx="3">
                    <c:v>1.1015141094572228E-2</c:v>
                  </c:pt>
                  <c:pt idx="4">
                    <c:v>0.10751899057065857</c:v>
                  </c:pt>
                  <c:pt idx="5">
                    <c:v>4.2532340636273369E-2</c:v>
                  </c:pt>
                  <c:pt idx="6">
                    <c:v>4.1956326499509443E-2</c:v>
                  </c:pt>
                  <c:pt idx="7">
                    <c:v>6.5117841897082474E-2</c:v>
                  </c:pt>
                  <c:pt idx="8">
                    <c:v>7.476853170507855E-2</c:v>
                  </c:pt>
                  <c:pt idx="9">
                    <c:v>4.2532340636274084E-2</c:v>
                  </c:pt>
                  <c:pt idx="10">
                    <c:v>0.11779784944273597</c:v>
                  </c:pt>
                  <c:pt idx="11">
                    <c:v>5.6624494111058681E-2</c:v>
                  </c:pt>
                  <c:pt idx="12">
                    <c:v>3.2908965343808917E-2</c:v>
                  </c:pt>
                  <c:pt idx="13">
                    <c:v>7.0889585506852815E-2</c:v>
                  </c:pt>
                  <c:pt idx="14">
                    <c:v>5.1797683345880328E-2</c:v>
                  </c:pt>
                  <c:pt idx="15">
                    <c:v>4.423045707805124E-2</c:v>
                  </c:pt>
                  <c:pt idx="16">
                    <c:v>4.4601943156473735E-2</c:v>
                  </c:pt>
                  <c:pt idx="17">
                    <c:v>0.10070253224224228</c:v>
                  </c:pt>
                  <c:pt idx="18">
                    <c:v>8.3504490897196568E-2</c:v>
                  </c:pt>
                  <c:pt idx="19">
                    <c:v>0.11303244372008174</c:v>
                  </c:pt>
                  <c:pt idx="20">
                    <c:v>2.3459184413217978E-2</c:v>
                  </c:pt>
                  <c:pt idx="21">
                    <c:v>5.9228371579842599E-2</c:v>
                  </c:pt>
                  <c:pt idx="22">
                    <c:v>8.0151939049116619E-2</c:v>
                  </c:pt>
                  <c:pt idx="23">
                    <c:v>0.12602777471652798</c:v>
                  </c:pt>
                  <c:pt idx="24">
                    <c:v>0.13302756606558344</c:v>
                  </c:pt>
                  <c:pt idx="25">
                    <c:v>0.19808415719923919</c:v>
                  </c:pt>
                  <c:pt idx="26">
                    <c:v>0.11805648365648205</c:v>
                  </c:pt>
                  <c:pt idx="27">
                    <c:v>0.15069173832695584</c:v>
                  </c:pt>
                  <c:pt idx="28">
                    <c:v>0.13210223313782279</c:v>
                  </c:pt>
                  <c:pt idx="29">
                    <c:v>0.18299999999999847</c:v>
                  </c:pt>
                  <c:pt idx="30">
                    <c:v>0.21822312740251271</c:v>
                  </c:pt>
                  <c:pt idx="31">
                    <c:v>0.25057001682829744</c:v>
                  </c:pt>
                  <c:pt idx="32">
                    <c:v>0.24701686851980806</c:v>
                  </c:pt>
                  <c:pt idx="33">
                    <c:v>0.19585964362267083</c:v>
                  </c:pt>
                  <c:pt idx="34">
                    <c:v>0.31253853095791856</c:v>
                  </c:pt>
                  <c:pt idx="35">
                    <c:v>0.32802794596395801</c:v>
                  </c:pt>
                  <c:pt idx="36">
                    <c:v>0.41941546625432335</c:v>
                  </c:pt>
                  <c:pt idx="37">
                    <c:v>0.42926953459724271</c:v>
                  </c:pt>
                  <c:pt idx="38">
                    <c:v>0.39631595139904835</c:v>
                  </c:pt>
                  <c:pt idx="39">
                    <c:v>0.46581219391510004</c:v>
                  </c:pt>
                  <c:pt idx="40">
                    <c:v>0.36857699331347116</c:v>
                  </c:pt>
                  <c:pt idx="41">
                    <c:v>0.41034172750688125</c:v>
                  </c:pt>
                  <c:pt idx="42">
                    <c:v>0.49361759828163609</c:v>
                  </c:pt>
                  <c:pt idx="43">
                    <c:v>0.45167281668629811</c:v>
                  </c:pt>
                  <c:pt idx="44">
                    <c:v>0.54395434857470681</c:v>
                  </c:pt>
                  <c:pt idx="45">
                    <c:v>0.54332678932664291</c:v>
                  </c:pt>
                  <c:pt idx="46">
                    <c:v>0.4407221346835215</c:v>
                  </c:pt>
                  <c:pt idx="47">
                    <c:v>0.44303762067496316</c:v>
                  </c:pt>
                  <c:pt idx="48">
                    <c:v>0.64101274038300593</c:v>
                  </c:pt>
                  <c:pt idx="49">
                    <c:v>0.39473324325844728</c:v>
                  </c:pt>
                  <c:pt idx="50">
                    <c:v>0.57518113089124445</c:v>
                  </c:pt>
                  <c:pt idx="51">
                    <c:v>0.39426429375906386</c:v>
                  </c:pt>
                  <c:pt idx="52">
                    <c:v>0.65905159130374413</c:v>
                  </c:pt>
                  <c:pt idx="53">
                    <c:v>0.69151355735082942</c:v>
                  </c:pt>
                  <c:pt idx="54">
                    <c:v>0.49305476369263374</c:v>
                  </c:pt>
                  <c:pt idx="55">
                    <c:v>0.49484778804530671</c:v>
                  </c:pt>
                  <c:pt idx="56">
                    <c:v>0.45843356479792585</c:v>
                  </c:pt>
                  <c:pt idx="57">
                    <c:v>0.6312228872065202</c:v>
                  </c:pt>
                  <c:pt idx="58">
                    <c:v>0.49392948214632154</c:v>
                  </c:pt>
                  <c:pt idx="59">
                    <c:v>0.47776388868700964</c:v>
                  </c:pt>
                  <c:pt idx="60">
                    <c:v>0.38280412745946263</c:v>
                  </c:pt>
                  <c:pt idx="61">
                    <c:v>0.49234676127027976</c:v>
                  </c:pt>
                  <c:pt idx="62">
                    <c:v>0.5119466117998368</c:v>
                  </c:pt>
                  <c:pt idx="63">
                    <c:v>0.42901864761336295</c:v>
                  </c:pt>
                  <c:pt idx="64">
                    <c:v>0.29973154655457884</c:v>
                  </c:pt>
                  <c:pt idx="65">
                    <c:v>0.59271100321601367</c:v>
                  </c:pt>
                  <c:pt idx="66">
                    <c:v>0.5838024780123261</c:v>
                  </c:pt>
                  <c:pt idx="67">
                    <c:v>0.55041469214886873</c:v>
                  </c:pt>
                  <c:pt idx="68">
                    <c:v>0.5123680317896494</c:v>
                  </c:pt>
                  <c:pt idx="69">
                    <c:v>0.39347469211289043</c:v>
                  </c:pt>
                  <c:pt idx="70">
                    <c:v>0.23424986659548075</c:v>
                  </c:pt>
                  <c:pt idx="71">
                    <c:v>0.33250614029418019</c:v>
                  </c:pt>
                  <c:pt idx="72">
                    <c:v>0.29552044486521284</c:v>
                  </c:pt>
                  <c:pt idx="73">
                    <c:v>0.51762373721974397</c:v>
                  </c:pt>
                  <c:pt idx="74">
                    <c:v>0.31322249812766201</c:v>
                  </c:pt>
                  <c:pt idx="75">
                    <c:v>0.18292712574501796</c:v>
                  </c:pt>
                  <c:pt idx="76">
                    <c:v>0.19810182566885431</c:v>
                  </c:pt>
                  <c:pt idx="77">
                    <c:v>0.23209696249628195</c:v>
                  </c:pt>
                  <c:pt idx="78">
                    <c:v>0.18507926229951543</c:v>
                  </c:pt>
                  <c:pt idx="79">
                    <c:v>0.26651641600471854</c:v>
                  </c:pt>
                  <c:pt idx="80">
                    <c:v>0.20410536494663734</c:v>
                  </c:pt>
                  <c:pt idx="81">
                    <c:v>0.11050037707326303</c:v>
                  </c:pt>
                  <c:pt idx="82">
                    <c:v>0.22152877916875607</c:v>
                  </c:pt>
                  <c:pt idx="83">
                    <c:v>0.25411808278829778</c:v>
                  </c:pt>
                  <c:pt idx="84">
                    <c:v>0.21554349909008919</c:v>
                  </c:pt>
                  <c:pt idx="85">
                    <c:v>0.35656883393439526</c:v>
                  </c:pt>
                  <c:pt idx="86">
                    <c:v>0.27111313751519506</c:v>
                  </c:pt>
                  <c:pt idx="87">
                    <c:v>0.13972950058356884</c:v>
                  </c:pt>
                  <c:pt idx="88">
                    <c:v>0.13769894698217616</c:v>
                  </c:pt>
                  <c:pt idx="89">
                    <c:v>0.15997187252764236</c:v>
                  </c:pt>
                  <c:pt idx="90">
                    <c:v>0.2033773176471094</c:v>
                  </c:pt>
                  <c:pt idx="91">
                    <c:v>0.11126095451684651</c:v>
                  </c:pt>
                  <c:pt idx="92">
                    <c:v>0.11036756769993579</c:v>
                  </c:pt>
                  <c:pt idx="93">
                    <c:v>0.17508950092262543</c:v>
                  </c:pt>
                  <c:pt idx="94">
                    <c:v>0.22540703922755678</c:v>
                  </c:pt>
                  <c:pt idx="95">
                    <c:v>0.17720703522527959</c:v>
                  </c:pt>
                  <c:pt idx="96">
                    <c:v>0.2716695296372662</c:v>
                  </c:pt>
                  <c:pt idx="97">
                    <c:v>0.24136555954264213</c:v>
                  </c:pt>
                  <c:pt idx="98">
                    <c:v>0.18334757520439982</c:v>
                  </c:pt>
                  <c:pt idx="99">
                    <c:v>0.1861513720962944</c:v>
                  </c:pt>
                  <c:pt idx="100">
                    <c:v>0.13163965967746954</c:v>
                  </c:pt>
                  <c:pt idx="101">
                    <c:v>4.3554563480765876E-2</c:v>
                  </c:pt>
                  <c:pt idx="102">
                    <c:v>6.2265560304230881E-2</c:v>
                  </c:pt>
                  <c:pt idx="103">
                    <c:v>0.19407301031656349</c:v>
                  </c:pt>
                  <c:pt idx="104">
                    <c:v>0.15636602358995164</c:v>
                  </c:pt>
                  <c:pt idx="105">
                    <c:v>0.29100515459352122</c:v>
                  </c:pt>
                  <c:pt idx="106">
                    <c:v>0.17281589433073949</c:v>
                  </c:pt>
                  <c:pt idx="107">
                    <c:v>0.1271849047646767</c:v>
                  </c:pt>
                  <c:pt idx="108">
                    <c:v>0.21691703483129007</c:v>
                  </c:pt>
                  <c:pt idx="109">
                    <c:v>7.6513615346115768E-2</c:v>
                  </c:pt>
                  <c:pt idx="110">
                    <c:v>0.10418413186917153</c:v>
                  </c:pt>
                  <c:pt idx="111">
                    <c:v>0.28478822541203036</c:v>
                  </c:pt>
                  <c:pt idx="112">
                    <c:v>0.25974410484166854</c:v>
                  </c:pt>
                  <c:pt idx="113">
                    <c:v>8.8340251301430847E-2</c:v>
                  </c:pt>
                  <c:pt idx="114">
                    <c:v>0.28155698061552786</c:v>
                  </c:pt>
                  <c:pt idx="115">
                    <c:v>0.16941762993659537</c:v>
                  </c:pt>
                  <c:pt idx="116">
                    <c:v>0.11154072499913707</c:v>
                  </c:pt>
                  <c:pt idx="117">
                    <c:v>0.1910558382602669</c:v>
                  </c:pt>
                  <c:pt idx="118">
                    <c:v>0.39378462810695569</c:v>
                  </c:pt>
                  <c:pt idx="119">
                    <c:v>0.2600519178933306</c:v>
                  </c:pt>
                  <c:pt idx="120">
                    <c:v>0.1401439735890683</c:v>
                  </c:pt>
                  <c:pt idx="121">
                    <c:v>0.22803800852781769</c:v>
                  </c:pt>
                  <c:pt idx="122">
                    <c:v>0.12462075803546116</c:v>
                  </c:pt>
                  <c:pt idx="123">
                    <c:v>0.14885675440950968</c:v>
                  </c:pt>
                  <c:pt idx="124">
                    <c:v>0.33975628520063239</c:v>
                  </c:pt>
                  <c:pt idx="125">
                    <c:v>0.15229248175796425</c:v>
                  </c:pt>
                  <c:pt idx="126">
                    <c:v>9.4026591983331909E-2</c:v>
                  </c:pt>
                  <c:pt idx="127">
                    <c:v>0.10949429208867316</c:v>
                  </c:pt>
                  <c:pt idx="128">
                    <c:v>0.24903212644154951</c:v>
                  </c:pt>
                  <c:pt idx="129">
                    <c:v>0.38502640602085192</c:v>
                  </c:pt>
                  <c:pt idx="130">
                    <c:v>0.14622357311094955</c:v>
                  </c:pt>
                  <c:pt idx="131">
                    <c:v>0.24142907861316057</c:v>
                  </c:pt>
                  <c:pt idx="132">
                    <c:v>0.19614535426565743</c:v>
                  </c:pt>
                  <c:pt idx="133">
                    <c:v>0.2245536313073839</c:v>
                  </c:pt>
                  <c:pt idx="134">
                    <c:v>0.20053511745660144</c:v>
                  </c:pt>
                  <c:pt idx="135">
                    <c:v>0.47166972908310928</c:v>
                  </c:pt>
                  <c:pt idx="136">
                    <c:v>0.34064986912272993</c:v>
                  </c:pt>
                  <c:pt idx="137">
                    <c:v>0.33997843068837941</c:v>
                  </c:pt>
                  <c:pt idx="138">
                    <c:v>0.32885457778983845</c:v>
                  </c:pt>
                  <c:pt idx="139">
                    <c:v>0.37350412759878909</c:v>
                  </c:pt>
                  <c:pt idx="140">
                    <c:v>0.56220666425553356</c:v>
                  </c:pt>
                  <c:pt idx="141">
                    <c:v>0.77769938493824986</c:v>
                  </c:pt>
                  <c:pt idx="142">
                    <c:v>0.66620342238688457</c:v>
                  </c:pt>
                  <c:pt idx="143">
                    <c:v>0.65219961157097783</c:v>
                  </c:pt>
                  <c:pt idx="144">
                    <c:v>0.40007374320242456</c:v>
                  </c:pt>
                  <c:pt idx="145">
                    <c:v>0.4159835733936289</c:v>
                  </c:pt>
                  <c:pt idx="146">
                    <c:v>0.77523824295072841</c:v>
                  </c:pt>
                  <c:pt idx="147">
                    <c:v>0.73574723920650853</c:v>
                  </c:pt>
                  <c:pt idx="148">
                    <c:v>0.6243479265067936</c:v>
                  </c:pt>
                  <c:pt idx="149">
                    <c:v>0.74111964845990408</c:v>
                  </c:pt>
                  <c:pt idx="150">
                    <c:v>1.0089382207713862</c:v>
                  </c:pt>
                  <c:pt idx="151">
                    <c:v>0.83318805400301477</c:v>
                  </c:pt>
                  <c:pt idx="152">
                    <c:v>0.92129275115640497</c:v>
                  </c:pt>
                  <c:pt idx="153">
                    <c:v>0.72045055347331055</c:v>
                  </c:pt>
                  <c:pt idx="154">
                    <c:v>0.83776508242664993</c:v>
                  </c:pt>
                  <c:pt idx="155">
                    <c:v>0.83293237020380817</c:v>
                  </c:pt>
                  <c:pt idx="156">
                    <c:v>0.62386082849729596</c:v>
                  </c:pt>
                  <c:pt idx="157">
                    <c:v>0.73192827517455417</c:v>
                  </c:pt>
                  <c:pt idx="158">
                    <c:v>0.89325696190961634</c:v>
                  </c:pt>
                  <c:pt idx="159">
                    <c:v>0.67675869653321108</c:v>
                  </c:pt>
                  <c:pt idx="160">
                    <c:v>0.88119596761068697</c:v>
                  </c:pt>
                  <c:pt idx="161">
                    <c:v>0.84313719721841973</c:v>
                  </c:pt>
                  <c:pt idx="162">
                    <c:v>0.8306750267102041</c:v>
                  </c:pt>
                  <c:pt idx="163">
                    <c:v>0.70722297285462332</c:v>
                  </c:pt>
                  <c:pt idx="164">
                    <c:v>0.79482639613943395</c:v>
                  </c:pt>
                  <c:pt idx="165">
                    <c:v>0.87660652518675608</c:v>
                  </c:pt>
                  <c:pt idx="166">
                    <c:v>1.0425949996682953</c:v>
                  </c:pt>
                  <c:pt idx="167">
                    <c:v>0.87101722141413473</c:v>
                  </c:pt>
                  <c:pt idx="168">
                    <c:v>0.75202814663636774</c:v>
                  </c:pt>
                  <c:pt idx="169">
                    <c:v>0.6507475188837305</c:v>
                  </c:pt>
                  <c:pt idx="170">
                    <c:v>0.58546391861497182</c:v>
                  </c:pt>
                  <c:pt idx="171">
                    <c:v>0.32232954151509852</c:v>
                  </c:pt>
                  <c:pt idx="172">
                    <c:v>0.70735846640865185</c:v>
                  </c:pt>
                  <c:pt idx="173">
                    <c:v>0.62020829834284963</c:v>
                  </c:pt>
                  <c:pt idx="174">
                    <c:v>0.68483306968438018</c:v>
                  </c:pt>
                  <c:pt idx="175">
                    <c:v>0.82852660387783128</c:v>
                  </c:pt>
                  <c:pt idx="176">
                    <c:v>0.88466999496987564</c:v>
                  </c:pt>
                  <c:pt idx="177">
                    <c:v>0.65996439297889353</c:v>
                  </c:pt>
                  <c:pt idx="178">
                    <c:v>0.52855747085818394</c:v>
                  </c:pt>
                  <c:pt idx="179">
                    <c:v>0.59687212477492391</c:v>
                  </c:pt>
                  <c:pt idx="180">
                    <c:v>0.56700117577773401</c:v>
                  </c:pt>
                  <c:pt idx="181">
                    <c:v>0.38050667974863894</c:v>
                  </c:pt>
                  <c:pt idx="182">
                    <c:v>0.63615590332349714</c:v>
                  </c:pt>
                  <c:pt idx="183">
                    <c:v>0.67044487717733492</c:v>
                  </c:pt>
                  <c:pt idx="184">
                    <c:v>0.66371479818769585</c:v>
                  </c:pt>
                  <c:pt idx="185">
                    <c:v>0.49169807809264426</c:v>
                  </c:pt>
                  <c:pt idx="186">
                    <c:v>0.4434771696491257</c:v>
                  </c:pt>
                  <c:pt idx="187">
                    <c:v>0.4785352651581703</c:v>
                  </c:pt>
                  <c:pt idx="188">
                    <c:v>0.60606297802566012</c:v>
                  </c:pt>
                  <c:pt idx="189">
                    <c:v>0.40303515148598779</c:v>
                  </c:pt>
                  <c:pt idx="190">
                    <c:v>0.50038418573465482</c:v>
                  </c:pt>
                  <c:pt idx="191">
                    <c:v>0.44407544404076238</c:v>
                  </c:pt>
                  <c:pt idx="192">
                    <c:v>0.58632101559924676</c:v>
                  </c:pt>
                  <c:pt idx="193">
                    <c:v>0.46319434366149281</c:v>
                  </c:pt>
                  <c:pt idx="194">
                    <c:v>0.39659425109297852</c:v>
                  </c:pt>
                  <c:pt idx="195">
                    <c:v>0.26583453500250881</c:v>
                  </c:pt>
                  <c:pt idx="196">
                    <c:v>0.31121428844661447</c:v>
                  </c:pt>
                  <c:pt idx="197">
                    <c:v>0.60887765601966315</c:v>
                  </c:pt>
                  <c:pt idx="198">
                    <c:v>0.46617700500990084</c:v>
                  </c:pt>
                  <c:pt idx="199">
                    <c:v>0.11603591398068554</c:v>
                  </c:pt>
                  <c:pt idx="200">
                    <c:v>0.5367187345342056</c:v>
                  </c:pt>
                  <c:pt idx="201">
                    <c:v>0.25978709231471336</c:v>
                  </c:pt>
                  <c:pt idx="202">
                    <c:v>0.43462742665413923</c:v>
                  </c:pt>
                  <c:pt idx="203">
                    <c:v>0.41444702114182491</c:v>
                  </c:pt>
                  <c:pt idx="204">
                    <c:v>0.58924725992857419</c:v>
                  </c:pt>
                  <c:pt idx="205">
                    <c:v>0.38923814475630852</c:v>
                  </c:pt>
                  <c:pt idx="206">
                    <c:v>0.33814543222307797</c:v>
                  </c:pt>
                  <c:pt idx="207">
                    <c:v>0.33480790512371827</c:v>
                  </c:pt>
                  <c:pt idx="208">
                    <c:v>0.33903146363329323</c:v>
                  </c:pt>
                  <c:pt idx="209">
                    <c:v>0.46483007647956559</c:v>
                  </c:pt>
                  <c:pt idx="210">
                    <c:v>0.10234419052068013</c:v>
                  </c:pt>
                  <c:pt idx="211">
                    <c:v>5.0566787519080766E-2</c:v>
                  </c:pt>
                  <c:pt idx="212">
                    <c:v>0.24274334869020206</c:v>
                  </c:pt>
                  <c:pt idx="213">
                    <c:v>0.36299081714739262</c:v>
                  </c:pt>
                  <c:pt idx="214">
                    <c:v>0.20809693254186357</c:v>
                  </c:pt>
                  <c:pt idx="215">
                    <c:v>0.10034440691936924</c:v>
                  </c:pt>
                  <c:pt idx="216">
                    <c:v>0.24136555954264396</c:v>
                  </c:pt>
                  <c:pt idx="217">
                    <c:v>0.39087380742809186</c:v>
                  </c:pt>
                  <c:pt idx="218">
                    <c:v>0.28210872608505594</c:v>
                  </c:pt>
                  <c:pt idx="219">
                    <c:v>4.5081407845510457E-2</c:v>
                  </c:pt>
                  <c:pt idx="220">
                    <c:v>0.11558114033007107</c:v>
                  </c:pt>
                  <c:pt idx="221">
                    <c:v>1.2999999999998943E-2</c:v>
                  </c:pt>
                  <c:pt idx="222">
                    <c:v>0.19855561773300059</c:v>
                  </c:pt>
                  <c:pt idx="223">
                    <c:v>5.6718603649949517E-2</c:v>
                  </c:pt>
                  <c:pt idx="224">
                    <c:v>0.23239262753653295</c:v>
                  </c:pt>
                  <c:pt idx="225">
                    <c:v>0.15260843139660932</c:v>
                  </c:pt>
                  <c:pt idx="226">
                    <c:v>0.18512248197702233</c:v>
                  </c:pt>
                  <c:pt idx="227">
                    <c:v>0.27670441509548177</c:v>
                  </c:pt>
                  <c:pt idx="228">
                    <c:v>0.39488521538965349</c:v>
                  </c:pt>
                  <c:pt idx="229">
                    <c:v>0.25898712966735177</c:v>
                  </c:pt>
                  <c:pt idx="230">
                    <c:v>0.28744622685527393</c:v>
                  </c:pt>
                  <c:pt idx="231">
                    <c:v>0.34904584226144292</c:v>
                  </c:pt>
                  <c:pt idx="232">
                    <c:v>0.30422743685166453</c:v>
                  </c:pt>
                  <c:pt idx="233">
                    <c:v>0.20846822299813494</c:v>
                  </c:pt>
                  <c:pt idx="234">
                    <c:v>9.9886602371556513E-2</c:v>
                  </c:pt>
                  <c:pt idx="235">
                    <c:v>0.53689881107461424</c:v>
                  </c:pt>
                  <c:pt idx="236">
                    <c:v>0.40708025416781685</c:v>
                  </c:pt>
                  <c:pt idx="237">
                    <c:v>1.5631165450257951E-2</c:v>
                  </c:pt>
                  <c:pt idx="238">
                    <c:v>0.18993419913222628</c:v>
                  </c:pt>
                  <c:pt idx="239">
                    <c:v>0.14889369809811831</c:v>
                  </c:pt>
                  <c:pt idx="240">
                    <c:v>0.24201652836118479</c:v>
                  </c:pt>
                  <c:pt idx="241">
                    <c:v>0.3060784213236854</c:v>
                  </c:pt>
                  <c:pt idx="242">
                    <c:v>0.36867510538865222</c:v>
                  </c:pt>
                  <c:pt idx="243">
                    <c:v>0.2464528352443939</c:v>
                  </c:pt>
                  <c:pt idx="244">
                    <c:v>0.22986735305388689</c:v>
                  </c:pt>
                  <c:pt idx="245">
                    <c:v>0.32835093015451217</c:v>
                  </c:pt>
                  <c:pt idx="246">
                    <c:v>0.21033861588717723</c:v>
                  </c:pt>
                  <c:pt idx="247">
                    <c:v>0.31422338126456201</c:v>
                  </c:pt>
                  <c:pt idx="248">
                    <c:v>0.39950260741744031</c:v>
                  </c:pt>
                  <c:pt idx="249">
                    <c:v>0.31151618470528014</c:v>
                  </c:pt>
                  <c:pt idx="250">
                    <c:v>0.48133287165259536</c:v>
                  </c:pt>
                  <c:pt idx="251">
                    <c:v>0.32820318909683599</c:v>
                  </c:pt>
                  <c:pt idx="252">
                    <c:v>0.34440722021080622</c:v>
                  </c:pt>
                  <c:pt idx="253">
                    <c:v>0.14483208668431716</c:v>
                  </c:pt>
                  <c:pt idx="254">
                    <c:v>0.34315351278011708</c:v>
                  </c:pt>
                  <c:pt idx="255">
                    <c:v>0.46410810522262397</c:v>
                  </c:pt>
                  <c:pt idx="256">
                    <c:v>0.14704081066153138</c:v>
                  </c:pt>
                  <c:pt idx="257">
                    <c:v>0.13656866404852983</c:v>
                  </c:pt>
                  <c:pt idx="258">
                    <c:v>0.21421717951649022</c:v>
                  </c:pt>
                  <c:pt idx="259">
                    <c:v>0.23835757452477474</c:v>
                  </c:pt>
                  <c:pt idx="260">
                    <c:v>0.15814339484573381</c:v>
                  </c:pt>
                  <c:pt idx="261">
                    <c:v>0.37183374421014198</c:v>
                  </c:pt>
                  <c:pt idx="262">
                    <c:v>0.3309274845037819</c:v>
                  </c:pt>
                  <c:pt idx="263">
                    <c:v>0.28293521048701781</c:v>
                  </c:pt>
                  <c:pt idx="264">
                    <c:v>0.28893655589650258</c:v>
                  </c:pt>
                  <c:pt idx="265">
                    <c:v>0.2111705471887593</c:v>
                  </c:pt>
                  <c:pt idx="266">
                    <c:v>0.47166230857821884</c:v>
                  </c:pt>
                  <c:pt idx="267">
                    <c:v>0.35643232176669876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6.0575022355203005E-2</c:v>
                  </c:pt>
                  <c:pt idx="2">
                    <c:v>4.9692387076224774E-2</c:v>
                  </c:pt>
                  <c:pt idx="3">
                    <c:v>1.1015141094572228E-2</c:v>
                  </c:pt>
                  <c:pt idx="4">
                    <c:v>0.10751899057065857</c:v>
                  </c:pt>
                  <c:pt idx="5">
                    <c:v>4.2532340636273369E-2</c:v>
                  </c:pt>
                  <c:pt idx="6">
                    <c:v>4.1956326499509443E-2</c:v>
                  </c:pt>
                  <c:pt idx="7">
                    <c:v>6.5117841897082474E-2</c:v>
                  </c:pt>
                  <c:pt idx="8">
                    <c:v>7.476853170507855E-2</c:v>
                  </c:pt>
                  <c:pt idx="9">
                    <c:v>4.2532340636274084E-2</c:v>
                  </c:pt>
                  <c:pt idx="10">
                    <c:v>0.11779784944273597</c:v>
                  </c:pt>
                  <c:pt idx="11">
                    <c:v>5.6624494111058681E-2</c:v>
                  </c:pt>
                  <c:pt idx="12">
                    <c:v>3.2908965343808917E-2</c:v>
                  </c:pt>
                  <c:pt idx="13">
                    <c:v>7.0889585506852815E-2</c:v>
                  </c:pt>
                  <c:pt idx="14">
                    <c:v>5.1797683345880328E-2</c:v>
                  </c:pt>
                  <c:pt idx="15">
                    <c:v>4.423045707805124E-2</c:v>
                  </c:pt>
                  <c:pt idx="16">
                    <c:v>4.4601943156473735E-2</c:v>
                  </c:pt>
                  <c:pt idx="17">
                    <c:v>0.10070253224224228</c:v>
                  </c:pt>
                  <c:pt idx="18">
                    <c:v>8.3504490897196568E-2</c:v>
                  </c:pt>
                  <c:pt idx="19">
                    <c:v>0.11303244372008174</c:v>
                  </c:pt>
                  <c:pt idx="20">
                    <c:v>2.3459184413217978E-2</c:v>
                  </c:pt>
                  <c:pt idx="21">
                    <c:v>5.9228371579842599E-2</c:v>
                  </c:pt>
                  <c:pt idx="22">
                    <c:v>8.0151939049116619E-2</c:v>
                  </c:pt>
                  <c:pt idx="23">
                    <c:v>0.12602777471652798</c:v>
                  </c:pt>
                  <c:pt idx="24">
                    <c:v>0.13302756606558344</c:v>
                  </c:pt>
                  <c:pt idx="25">
                    <c:v>0.19808415719923919</c:v>
                  </c:pt>
                  <c:pt idx="26">
                    <c:v>0.11805648365648205</c:v>
                  </c:pt>
                  <c:pt idx="27">
                    <c:v>0.15069173832695584</c:v>
                  </c:pt>
                  <c:pt idx="28">
                    <c:v>0.13210223313782279</c:v>
                  </c:pt>
                  <c:pt idx="29">
                    <c:v>0.18299999999999847</c:v>
                  </c:pt>
                  <c:pt idx="30">
                    <c:v>0.21822312740251271</c:v>
                  </c:pt>
                  <c:pt idx="31">
                    <c:v>0.25057001682829744</c:v>
                  </c:pt>
                  <c:pt idx="32">
                    <c:v>0.24701686851980806</c:v>
                  </c:pt>
                  <c:pt idx="33">
                    <c:v>0.19585964362267083</c:v>
                  </c:pt>
                  <c:pt idx="34">
                    <c:v>0.31253853095791856</c:v>
                  </c:pt>
                  <c:pt idx="35">
                    <c:v>0.32802794596395801</c:v>
                  </c:pt>
                  <c:pt idx="36">
                    <c:v>0.41941546625432335</c:v>
                  </c:pt>
                  <c:pt idx="37">
                    <c:v>0.42926953459724271</c:v>
                  </c:pt>
                  <c:pt idx="38">
                    <c:v>0.39631595139904835</c:v>
                  </c:pt>
                  <c:pt idx="39">
                    <c:v>0.46581219391510004</c:v>
                  </c:pt>
                  <c:pt idx="40">
                    <c:v>0.36857699331347116</c:v>
                  </c:pt>
                  <c:pt idx="41">
                    <c:v>0.41034172750688125</c:v>
                  </c:pt>
                  <c:pt idx="42">
                    <c:v>0.49361759828163609</c:v>
                  </c:pt>
                  <c:pt idx="43">
                    <c:v>0.45167281668629811</c:v>
                  </c:pt>
                  <c:pt idx="44">
                    <c:v>0.54395434857470681</c:v>
                  </c:pt>
                  <c:pt idx="45">
                    <c:v>0.54332678932664291</c:v>
                  </c:pt>
                  <c:pt idx="46">
                    <c:v>0.4407221346835215</c:v>
                  </c:pt>
                  <c:pt idx="47">
                    <c:v>0.44303762067496316</c:v>
                  </c:pt>
                  <c:pt idx="48">
                    <c:v>0.64101274038300593</c:v>
                  </c:pt>
                  <c:pt idx="49">
                    <c:v>0.39473324325844728</c:v>
                  </c:pt>
                  <c:pt idx="50">
                    <c:v>0.57518113089124445</c:v>
                  </c:pt>
                  <c:pt idx="51">
                    <c:v>0.39426429375906386</c:v>
                  </c:pt>
                  <c:pt idx="52">
                    <c:v>0.65905159130374413</c:v>
                  </c:pt>
                  <c:pt idx="53">
                    <c:v>0.69151355735082942</c:v>
                  </c:pt>
                  <c:pt idx="54">
                    <c:v>0.49305476369263374</c:v>
                  </c:pt>
                  <c:pt idx="55">
                    <c:v>0.49484778804530671</c:v>
                  </c:pt>
                  <c:pt idx="56">
                    <c:v>0.45843356479792585</c:v>
                  </c:pt>
                  <c:pt idx="57">
                    <c:v>0.6312228872065202</c:v>
                  </c:pt>
                  <c:pt idx="58">
                    <c:v>0.49392948214632154</c:v>
                  </c:pt>
                  <c:pt idx="59">
                    <c:v>0.47776388868700964</c:v>
                  </c:pt>
                  <c:pt idx="60">
                    <c:v>0.38280412745946263</c:v>
                  </c:pt>
                  <c:pt idx="61">
                    <c:v>0.49234676127027976</c:v>
                  </c:pt>
                  <c:pt idx="62">
                    <c:v>0.5119466117998368</c:v>
                  </c:pt>
                  <c:pt idx="63">
                    <c:v>0.42901864761336295</c:v>
                  </c:pt>
                  <c:pt idx="64">
                    <c:v>0.29973154655457884</c:v>
                  </c:pt>
                  <c:pt idx="65">
                    <c:v>0.59271100321601367</c:v>
                  </c:pt>
                  <c:pt idx="66">
                    <c:v>0.5838024780123261</c:v>
                  </c:pt>
                  <c:pt idx="67">
                    <c:v>0.55041469214886873</c:v>
                  </c:pt>
                  <c:pt idx="68">
                    <c:v>0.5123680317896494</c:v>
                  </c:pt>
                  <c:pt idx="69">
                    <c:v>0.39347469211289043</c:v>
                  </c:pt>
                  <c:pt idx="70">
                    <c:v>0.23424986659548075</c:v>
                  </c:pt>
                  <c:pt idx="71">
                    <c:v>0.33250614029418019</c:v>
                  </c:pt>
                  <c:pt idx="72">
                    <c:v>0.29552044486521284</c:v>
                  </c:pt>
                  <c:pt idx="73">
                    <c:v>0.51762373721974397</c:v>
                  </c:pt>
                  <c:pt idx="74">
                    <c:v>0.31322249812766201</c:v>
                  </c:pt>
                  <c:pt idx="75">
                    <c:v>0.18292712574501796</c:v>
                  </c:pt>
                  <c:pt idx="76">
                    <c:v>0.19810182566885431</c:v>
                  </c:pt>
                  <c:pt idx="77">
                    <c:v>0.23209696249628195</c:v>
                  </c:pt>
                  <c:pt idx="78">
                    <c:v>0.18507926229951543</c:v>
                  </c:pt>
                  <c:pt idx="79">
                    <c:v>0.26651641600471854</c:v>
                  </c:pt>
                  <c:pt idx="80">
                    <c:v>0.20410536494663734</c:v>
                  </c:pt>
                  <c:pt idx="81">
                    <c:v>0.11050037707326303</c:v>
                  </c:pt>
                  <c:pt idx="82">
                    <c:v>0.22152877916875607</c:v>
                  </c:pt>
                  <c:pt idx="83">
                    <c:v>0.25411808278829778</c:v>
                  </c:pt>
                  <c:pt idx="84">
                    <c:v>0.21554349909008919</c:v>
                  </c:pt>
                  <c:pt idx="85">
                    <c:v>0.35656883393439526</c:v>
                  </c:pt>
                  <c:pt idx="86">
                    <c:v>0.27111313751519506</c:v>
                  </c:pt>
                  <c:pt idx="87">
                    <c:v>0.13972950058356884</c:v>
                  </c:pt>
                  <c:pt idx="88">
                    <c:v>0.13769894698217616</c:v>
                  </c:pt>
                  <c:pt idx="89">
                    <c:v>0.15997187252764236</c:v>
                  </c:pt>
                  <c:pt idx="90">
                    <c:v>0.2033773176471094</c:v>
                  </c:pt>
                  <c:pt idx="91">
                    <c:v>0.11126095451684651</c:v>
                  </c:pt>
                  <c:pt idx="92">
                    <c:v>0.11036756769993579</c:v>
                  </c:pt>
                  <c:pt idx="93">
                    <c:v>0.17508950092262543</c:v>
                  </c:pt>
                  <c:pt idx="94">
                    <c:v>0.22540703922755678</c:v>
                  </c:pt>
                  <c:pt idx="95">
                    <c:v>0.17720703522527959</c:v>
                  </c:pt>
                  <c:pt idx="96">
                    <c:v>0.2716695296372662</c:v>
                  </c:pt>
                  <c:pt idx="97">
                    <c:v>0.24136555954264213</c:v>
                  </c:pt>
                  <c:pt idx="98">
                    <c:v>0.18334757520439982</c:v>
                  </c:pt>
                  <c:pt idx="99">
                    <c:v>0.1861513720962944</c:v>
                  </c:pt>
                  <c:pt idx="100">
                    <c:v>0.13163965967746954</c:v>
                  </c:pt>
                  <c:pt idx="101">
                    <c:v>4.3554563480765876E-2</c:v>
                  </c:pt>
                  <c:pt idx="102">
                    <c:v>6.2265560304230881E-2</c:v>
                  </c:pt>
                  <c:pt idx="103">
                    <c:v>0.19407301031656349</c:v>
                  </c:pt>
                  <c:pt idx="104">
                    <c:v>0.15636602358995164</c:v>
                  </c:pt>
                  <c:pt idx="105">
                    <c:v>0.29100515459352122</c:v>
                  </c:pt>
                  <c:pt idx="106">
                    <c:v>0.17281589433073949</c:v>
                  </c:pt>
                  <c:pt idx="107">
                    <c:v>0.1271849047646767</c:v>
                  </c:pt>
                  <c:pt idx="108">
                    <c:v>0.21691703483129007</c:v>
                  </c:pt>
                  <c:pt idx="109">
                    <c:v>7.6513615346115768E-2</c:v>
                  </c:pt>
                  <c:pt idx="110">
                    <c:v>0.10418413186917153</c:v>
                  </c:pt>
                  <c:pt idx="111">
                    <c:v>0.28478822541203036</c:v>
                  </c:pt>
                  <c:pt idx="112">
                    <c:v>0.25974410484166854</c:v>
                  </c:pt>
                  <c:pt idx="113">
                    <c:v>8.8340251301430847E-2</c:v>
                  </c:pt>
                  <c:pt idx="114">
                    <c:v>0.28155698061552786</c:v>
                  </c:pt>
                  <c:pt idx="115">
                    <c:v>0.16941762993659537</c:v>
                  </c:pt>
                  <c:pt idx="116">
                    <c:v>0.11154072499913707</c:v>
                  </c:pt>
                  <c:pt idx="117">
                    <c:v>0.1910558382602669</c:v>
                  </c:pt>
                  <c:pt idx="118">
                    <c:v>0.39378462810695569</c:v>
                  </c:pt>
                  <c:pt idx="119">
                    <c:v>0.2600519178933306</c:v>
                  </c:pt>
                  <c:pt idx="120">
                    <c:v>0.1401439735890683</c:v>
                  </c:pt>
                  <c:pt idx="121">
                    <c:v>0.22803800852781769</c:v>
                  </c:pt>
                  <c:pt idx="122">
                    <c:v>0.12462075803546116</c:v>
                  </c:pt>
                  <c:pt idx="123">
                    <c:v>0.14885675440950968</c:v>
                  </c:pt>
                  <c:pt idx="124">
                    <c:v>0.33975628520063239</c:v>
                  </c:pt>
                  <c:pt idx="125">
                    <c:v>0.15229248175796425</c:v>
                  </c:pt>
                  <c:pt idx="126">
                    <c:v>9.4026591983331909E-2</c:v>
                  </c:pt>
                  <c:pt idx="127">
                    <c:v>0.10949429208867316</c:v>
                  </c:pt>
                  <c:pt idx="128">
                    <c:v>0.24903212644154951</c:v>
                  </c:pt>
                  <c:pt idx="129">
                    <c:v>0.38502640602085192</c:v>
                  </c:pt>
                  <c:pt idx="130">
                    <c:v>0.14622357311094955</c:v>
                  </c:pt>
                  <c:pt idx="131">
                    <c:v>0.24142907861316057</c:v>
                  </c:pt>
                  <c:pt idx="132">
                    <c:v>0.19614535426565743</c:v>
                  </c:pt>
                  <c:pt idx="133">
                    <c:v>0.2245536313073839</c:v>
                  </c:pt>
                  <c:pt idx="134">
                    <c:v>0.20053511745660144</c:v>
                  </c:pt>
                  <c:pt idx="135">
                    <c:v>0.47166972908310928</c:v>
                  </c:pt>
                  <c:pt idx="136">
                    <c:v>0.34064986912272993</c:v>
                  </c:pt>
                  <c:pt idx="137">
                    <c:v>0.33997843068837941</c:v>
                  </c:pt>
                  <c:pt idx="138">
                    <c:v>0.32885457778983845</c:v>
                  </c:pt>
                  <c:pt idx="139">
                    <c:v>0.37350412759878909</c:v>
                  </c:pt>
                  <c:pt idx="140">
                    <c:v>0.56220666425553356</c:v>
                  </c:pt>
                  <c:pt idx="141">
                    <c:v>0.77769938493824986</c:v>
                  </c:pt>
                  <c:pt idx="142">
                    <c:v>0.66620342238688457</c:v>
                  </c:pt>
                  <c:pt idx="143">
                    <c:v>0.65219961157097783</c:v>
                  </c:pt>
                  <c:pt idx="144">
                    <c:v>0.40007374320242456</c:v>
                  </c:pt>
                  <c:pt idx="145">
                    <c:v>0.4159835733936289</c:v>
                  </c:pt>
                  <c:pt idx="146">
                    <c:v>0.77523824295072841</c:v>
                  </c:pt>
                  <c:pt idx="147">
                    <c:v>0.73574723920650853</c:v>
                  </c:pt>
                  <c:pt idx="148">
                    <c:v>0.6243479265067936</c:v>
                  </c:pt>
                  <c:pt idx="149">
                    <c:v>0.74111964845990408</c:v>
                  </c:pt>
                  <c:pt idx="150">
                    <c:v>1.0089382207713862</c:v>
                  </c:pt>
                  <c:pt idx="151">
                    <c:v>0.83318805400301477</c:v>
                  </c:pt>
                  <c:pt idx="152">
                    <c:v>0.92129275115640497</c:v>
                  </c:pt>
                  <c:pt idx="153">
                    <c:v>0.72045055347331055</c:v>
                  </c:pt>
                  <c:pt idx="154">
                    <c:v>0.83776508242664993</c:v>
                  </c:pt>
                  <c:pt idx="155">
                    <c:v>0.83293237020380817</c:v>
                  </c:pt>
                  <c:pt idx="156">
                    <c:v>0.62386082849729596</c:v>
                  </c:pt>
                  <c:pt idx="157">
                    <c:v>0.73192827517455417</c:v>
                  </c:pt>
                  <c:pt idx="158">
                    <c:v>0.89325696190961634</c:v>
                  </c:pt>
                  <c:pt idx="159">
                    <c:v>0.67675869653321108</c:v>
                  </c:pt>
                  <c:pt idx="160">
                    <c:v>0.88119596761068697</c:v>
                  </c:pt>
                  <c:pt idx="161">
                    <c:v>0.84313719721841973</c:v>
                  </c:pt>
                  <c:pt idx="162">
                    <c:v>0.8306750267102041</c:v>
                  </c:pt>
                  <c:pt idx="163">
                    <c:v>0.70722297285462332</c:v>
                  </c:pt>
                  <c:pt idx="164">
                    <c:v>0.79482639613943395</c:v>
                  </c:pt>
                  <c:pt idx="165">
                    <c:v>0.87660652518675608</c:v>
                  </c:pt>
                  <c:pt idx="166">
                    <c:v>1.0425949996682953</c:v>
                  </c:pt>
                  <c:pt idx="167">
                    <c:v>0.87101722141413473</c:v>
                  </c:pt>
                  <c:pt idx="168">
                    <c:v>0.75202814663636774</c:v>
                  </c:pt>
                  <c:pt idx="169">
                    <c:v>0.6507475188837305</c:v>
                  </c:pt>
                  <c:pt idx="170">
                    <c:v>0.58546391861497182</c:v>
                  </c:pt>
                  <c:pt idx="171">
                    <c:v>0.32232954151509852</c:v>
                  </c:pt>
                  <c:pt idx="172">
                    <c:v>0.70735846640865185</c:v>
                  </c:pt>
                  <c:pt idx="173">
                    <c:v>0.62020829834284963</c:v>
                  </c:pt>
                  <c:pt idx="174">
                    <c:v>0.68483306968438018</c:v>
                  </c:pt>
                  <c:pt idx="175">
                    <c:v>0.82852660387783128</c:v>
                  </c:pt>
                  <c:pt idx="176">
                    <c:v>0.88466999496987564</c:v>
                  </c:pt>
                  <c:pt idx="177">
                    <c:v>0.65996439297889353</c:v>
                  </c:pt>
                  <c:pt idx="178">
                    <c:v>0.52855747085818394</c:v>
                  </c:pt>
                  <c:pt idx="179">
                    <c:v>0.59687212477492391</c:v>
                  </c:pt>
                  <c:pt idx="180">
                    <c:v>0.56700117577773401</c:v>
                  </c:pt>
                  <c:pt idx="181">
                    <c:v>0.38050667974863894</c:v>
                  </c:pt>
                  <c:pt idx="182">
                    <c:v>0.63615590332349714</c:v>
                  </c:pt>
                  <c:pt idx="183">
                    <c:v>0.67044487717733492</c:v>
                  </c:pt>
                  <c:pt idx="184">
                    <c:v>0.66371479818769585</c:v>
                  </c:pt>
                  <c:pt idx="185">
                    <c:v>0.49169807809264426</c:v>
                  </c:pt>
                  <c:pt idx="186">
                    <c:v>0.4434771696491257</c:v>
                  </c:pt>
                  <c:pt idx="187">
                    <c:v>0.4785352651581703</c:v>
                  </c:pt>
                  <c:pt idx="188">
                    <c:v>0.60606297802566012</c:v>
                  </c:pt>
                  <c:pt idx="189">
                    <c:v>0.40303515148598779</c:v>
                  </c:pt>
                  <c:pt idx="190">
                    <c:v>0.50038418573465482</c:v>
                  </c:pt>
                  <c:pt idx="191">
                    <c:v>0.44407544404076238</c:v>
                  </c:pt>
                  <c:pt idx="192">
                    <c:v>0.58632101559924676</c:v>
                  </c:pt>
                  <c:pt idx="193">
                    <c:v>0.46319434366149281</c:v>
                  </c:pt>
                  <c:pt idx="194">
                    <c:v>0.39659425109297852</c:v>
                  </c:pt>
                  <c:pt idx="195">
                    <c:v>0.26583453500250881</c:v>
                  </c:pt>
                  <c:pt idx="196">
                    <c:v>0.31121428844661447</c:v>
                  </c:pt>
                  <c:pt idx="197">
                    <c:v>0.60887765601966315</c:v>
                  </c:pt>
                  <c:pt idx="198">
                    <c:v>0.46617700500990084</c:v>
                  </c:pt>
                  <c:pt idx="199">
                    <c:v>0.11603591398068554</c:v>
                  </c:pt>
                  <c:pt idx="200">
                    <c:v>0.5367187345342056</c:v>
                  </c:pt>
                  <c:pt idx="201">
                    <c:v>0.25978709231471336</c:v>
                  </c:pt>
                  <c:pt idx="202">
                    <c:v>0.43462742665413923</c:v>
                  </c:pt>
                  <c:pt idx="203">
                    <c:v>0.41444702114182491</c:v>
                  </c:pt>
                  <c:pt idx="204">
                    <c:v>0.58924725992857419</c:v>
                  </c:pt>
                  <c:pt idx="205">
                    <c:v>0.38923814475630852</c:v>
                  </c:pt>
                  <c:pt idx="206">
                    <c:v>0.33814543222307797</c:v>
                  </c:pt>
                  <c:pt idx="207">
                    <c:v>0.33480790512371827</c:v>
                  </c:pt>
                  <c:pt idx="208">
                    <c:v>0.33903146363329323</c:v>
                  </c:pt>
                  <c:pt idx="209">
                    <c:v>0.46483007647956559</c:v>
                  </c:pt>
                  <c:pt idx="210">
                    <c:v>0.10234419052068013</c:v>
                  </c:pt>
                  <c:pt idx="211">
                    <c:v>5.0566787519080766E-2</c:v>
                  </c:pt>
                  <c:pt idx="212">
                    <c:v>0.24274334869020206</c:v>
                  </c:pt>
                  <c:pt idx="213">
                    <c:v>0.36299081714739262</c:v>
                  </c:pt>
                  <c:pt idx="214">
                    <c:v>0.20809693254186357</c:v>
                  </c:pt>
                  <c:pt idx="215">
                    <c:v>0.10034440691936924</c:v>
                  </c:pt>
                  <c:pt idx="216">
                    <c:v>0.24136555954264396</c:v>
                  </c:pt>
                  <c:pt idx="217">
                    <c:v>0.39087380742809186</c:v>
                  </c:pt>
                  <c:pt idx="218">
                    <c:v>0.28210872608505594</c:v>
                  </c:pt>
                  <c:pt idx="219">
                    <c:v>4.5081407845510457E-2</c:v>
                  </c:pt>
                  <c:pt idx="220">
                    <c:v>0.11558114033007107</c:v>
                  </c:pt>
                  <c:pt idx="221">
                    <c:v>1.2999999999998943E-2</c:v>
                  </c:pt>
                  <c:pt idx="222">
                    <c:v>0.19855561773300059</c:v>
                  </c:pt>
                  <c:pt idx="223">
                    <c:v>5.6718603649949517E-2</c:v>
                  </c:pt>
                  <c:pt idx="224">
                    <c:v>0.23239262753653295</c:v>
                  </c:pt>
                  <c:pt idx="225">
                    <c:v>0.15260843139660932</c:v>
                  </c:pt>
                  <c:pt idx="226">
                    <c:v>0.18512248197702233</c:v>
                  </c:pt>
                  <c:pt idx="227">
                    <c:v>0.27670441509548177</c:v>
                  </c:pt>
                  <c:pt idx="228">
                    <c:v>0.39488521538965349</c:v>
                  </c:pt>
                  <c:pt idx="229">
                    <c:v>0.25898712966735177</c:v>
                  </c:pt>
                  <c:pt idx="230">
                    <c:v>0.28744622685527393</c:v>
                  </c:pt>
                  <c:pt idx="231">
                    <c:v>0.34904584226144292</c:v>
                  </c:pt>
                  <c:pt idx="232">
                    <c:v>0.30422743685166453</c:v>
                  </c:pt>
                  <c:pt idx="233">
                    <c:v>0.20846822299813494</c:v>
                  </c:pt>
                  <c:pt idx="234">
                    <c:v>9.9886602371556513E-2</c:v>
                  </c:pt>
                  <c:pt idx="235">
                    <c:v>0.53689881107461424</c:v>
                  </c:pt>
                  <c:pt idx="236">
                    <c:v>0.40708025416781685</c:v>
                  </c:pt>
                  <c:pt idx="237">
                    <c:v>1.5631165450257951E-2</c:v>
                  </c:pt>
                  <c:pt idx="238">
                    <c:v>0.18993419913222628</c:v>
                  </c:pt>
                  <c:pt idx="239">
                    <c:v>0.14889369809811831</c:v>
                  </c:pt>
                  <c:pt idx="240">
                    <c:v>0.24201652836118479</c:v>
                  </c:pt>
                  <c:pt idx="241">
                    <c:v>0.3060784213236854</c:v>
                  </c:pt>
                  <c:pt idx="242">
                    <c:v>0.36867510538865222</c:v>
                  </c:pt>
                  <c:pt idx="243">
                    <c:v>0.2464528352443939</c:v>
                  </c:pt>
                  <c:pt idx="244">
                    <c:v>0.22986735305388689</c:v>
                  </c:pt>
                  <c:pt idx="245">
                    <c:v>0.32835093015451217</c:v>
                  </c:pt>
                  <c:pt idx="246">
                    <c:v>0.21033861588717723</c:v>
                  </c:pt>
                  <c:pt idx="247">
                    <c:v>0.31422338126456201</c:v>
                  </c:pt>
                  <c:pt idx="248">
                    <c:v>0.39950260741744031</c:v>
                  </c:pt>
                  <c:pt idx="249">
                    <c:v>0.31151618470528014</c:v>
                  </c:pt>
                  <c:pt idx="250">
                    <c:v>0.48133287165259536</c:v>
                  </c:pt>
                  <c:pt idx="251">
                    <c:v>0.32820318909683599</c:v>
                  </c:pt>
                  <c:pt idx="252">
                    <c:v>0.34440722021080622</c:v>
                  </c:pt>
                  <c:pt idx="253">
                    <c:v>0.14483208668431716</c:v>
                  </c:pt>
                  <c:pt idx="254">
                    <c:v>0.34315351278011708</c:v>
                  </c:pt>
                  <c:pt idx="255">
                    <c:v>0.46410810522262397</c:v>
                  </c:pt>
                  <c:pt idx="256">
                    <c:v>0.14704081066153138</c:v>
                  </c:pt>
                  <c:pt idx="257">
                    <c:v>0.13656866404852983</c:v>
                  </c:pt>
                  <c:pt idx="258">
                    <c:v>0.21421717951649022</c:v>
                  </c:pt>
                  <c:pt idx="259">
                    <c:v>0.23835757452477474</c:v>
                  </c:pt>
                  <c:pt idx="260">
                    <c:v>0.15814339484573381</c:v>
                  </c:pt>
                  <c:pt idx="261">
                    <c:v>0.37183374421014198</c:v>
                  </c:pt>
                  <c:pt idx="262">
                    <c:v>0.3309274845037819</c:v>
                  </c:pt>
                  <c:pt idx="263">
                    <c:v>0.28293521048701781</c:v>
                  </c:pt>
                  <c:pt idx="264">
                    <c:v>0.28893655589650258</c:v>
                  </c:pt>
                  <c:pt idx="265">
                    <c:v>0.2111705471887593</c:v>
                  </c:pt>
                  <c:pt idx="266">
                    <c:v>0.47166230857821884</c:v>
                  </c:pt>
                  <c:pt idx="267">
                    <c:v>0.35643232176669876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0.2826666666666669</c:v>
                </c:pt>
                <c:pt idx="2">
                  <c:v>0.25266666666666698</c:v>
                </c:pt>
                <c:pt idx="3">
                  <c:v>0.27866666666666678</c:v>
                </c:pt>
                <c:pt idx="4">
                  <c:v>0.33566666666666656</c:v>
                </c:pt>
                <c:pt idx="5">
                  <c:v>0.25300000000000011</c:v>
                </c:pt>
                <c:pt idx="6">
                  <c:v>0.36966666666666725</c:v>
                </c:pt>
                <c:pt idx="7">
                  <c:v>0.3676666666666672</c:v>
                </c:pt>
                <c:pt idx="8">
                  <c:v>0.39933333333333348</c:v>
                </c:pt>
                <c:pt idx="9">
                  <c:v>0.48700000000000071</c:v>
                </c:pt>
                <c:pt idx="10">
                  <c:v>0.6033333333333335</c:v>
                </c:pt>
                <c:pt idx="11">
                  <c:v>0.54833333333333378</c:v>
                </c:pt>
                <c:pt idx="12">
                  <c:v>0.5720000000000004</c:v>
                </c:pt>
                <c:pt idx="13">
                  <c:v>0.71466666666666734</c:v>
                </c:pt>
                <c:pt idx="14">
                  <c:v>0.75200000000000067</c:v>
                </c:pt>
                <c:pt idx="15">
                  <c:v>0.78033333333333366</c:v>
                </c:pt>
                <c:pt idx="16">
                  <c:v>0.78366666666666696</c:v>
                </c:pt>
                <c:pt idx="17">
                  <c:v>0.89200000000000002</c:v>
                </c:pt>
                <c:pt idx="18">
                  <c:v>0.90600000000000058</c:v>
                </c:pt>
                <c:pt idx="19">
                  <c:v>1.0156666666666669</c:v>
                </c:pt>
                <c:pt idx="20">
                  <c:v>0.9696666666666669</c:v>
                </c:pt>
                <c:pt idx="21">
                  <c:v>1.1220000000000006</c:v>
                </c:pt>
                <c:pt idx="22">
                  <c:v>1.0853333333333335</c:v>
                </c:pt>
                <c:pt idx="23">
                  <c:v>1.2540000000000007</c:v>
                </c:pt>
                <c:pt idx="24">
                  <c:v>1.1906666666666677</c:v>
                </c:pt>
                <c:pt idx="25">
                  <c:v>1.2573333333333341</c:v>
                </c:pt>
                <c:pt idx="26">
                  <c:v>1.3923333333333332</c:v>
                </c:pt>
                <c:pt idx="27">
                  <c:v>1.3819999999999997</c:v>
                </c:pt>
                <c:pt idx="28">
                  <c:v>1.4050000000000005</c:v>
                </c:pt>
                <c:pt idx="29">
                  <c:v>1.4380000000000006</c:v>
                </c:pt>
                <c:pt idx="30">
                  <c:v>1.5543333333333333</c:v>
                </c:pt>
                <c:pt idx="31">
                  <c:v>1.6666666666666667</c:v>
                </c:pt>
                <c:pt idx="32">
                  <c:v>1.7973333333333337</c:v>
                </c:pt>
                <c:pt idx="33">
                  <c:v>1.8150000000000002</c:v>
                </c:pt>
                <c:pt idx="34">
                  <c:v>1.9666666666666668</c:v>
                </c:pt>
                <c:pt idx="35">
                  <c:v>2.0383333333333336</c:v>
                </c:pt>
                <c:pt idx="36">
                  <c:v>2.2206666666666668</c:v>
                </c:pt>
                <c:pt idx="37">
                  <c:v>2.2973333333333339</c:v>
                </c:pt>
                <c:pt idx="38">
                  <c:v>2.3456666666666668</c:v>
                </c:pt>
                <c:pt idx="39">
                  <c:v>2.4550000000000001</c:v>
                </c:pt>
                <c:pt idx="40">
                  <c:v>2.5280000000000005</c:v>
                </c:pt>
                <c:pt idx="41">
                  <c:v>2.6773333333333338</c:v>
                </c:pt>
                <c:pt idx="42">
                  <c:v>2.8233333333333341</c:v>
                </c:pt>
                <c:pt idx="43">
                  <c:v>2.965333333333334</c:v>
                </c:pt>
                <c:pt idx="44">
                  <c:v>3.1006666666666671</c:v>
                </c:pt>
                <c:pt idx="45">
                  <c:v>3.2890000000000001</c:v>
                </c:pt>
                <c:pt idx="46">
                  <c:v>3.4029999999999991</c:v>
                </c:pt>
                <c:pt idx="47">
                  <c:v>3.5626666666666669</c:v>
                </c:pt>
                <c:pt idx="48">
                  <c:v>3.6876666666666673</c:v>
                </c:pt>
                <c:pt idx="49">
                  <c:v>3.8876666666666675</c:v>
                </c:pt>
                <c:pt idx="50">
                  <c:v>3.9203333333333323</c:v>
                </c:pt>
                <c:pt idx="51">
                  <c:v>4.0806666666666676</c:v>
                </c:pt>
                <c:pt idx="52">
                  <c:v>4.4200000000000008</c:v>
                </c:pt>
                <c:pt idx="53">
                  <c:v>4.5179999999999998</c:v>
                </c:pt>
                <c:pt idx="54">
                  <c:v>4.5249999999999995</c:v>
                </c:pt>
                <c:pt idx="55">
                  <c:v>4.6096666666666666</c:v>
                </c:pt>
                <c:pt idx="56">
                  <c:v>4.7603333333333344</c:v>
                </c:pt>
                <c:pt idx="57">
                  <c:v>4.8883333333333328</c:v>
                </c:pt>
                <c:pt idx="58">
                  <c:v>4.963333333333332</c:v>
                </c:pt>
                <c:pt idx="59">
                  <c:v>4.9916666666666671</c:v>
                </c:pt>
                <c:pt idx="60">
                  <c:v>5.362000000000001</c:v>
                </c:pt>
                <c:pt idx="61">
                  <c:v>5.1783333333333337</c:v>
                </c:pt>
                <c:pt idx="62">
                  <c:v>5.4606666666666657</c:v>
                </c:pt>
                <c:pt idx="63">
                  <c:v>5.4130000000000003</c:v>
                </c:pt>
                <c:pt idx="64">
                  <c:v>5.5420000000000007</c:v>
                </c:pt>
                <c:pt idx="65">
                  <c:v>5.6856666666666671</c:v>
                </c:pt>
                <c:pt idx="66">
                  <c:v>5.583333333333333</c:v>
                </c:pt>
                <c:pt idx="67">
                  <c:v>5.5156666666666672</c:v>
                </c:pt>
                <c:pt idx="68">
                  <c:v>5.6859999999999999</c:v>
                </c:pt>
                <c:pt idx="69">
                  <c:v>5.7516666666666678</c:v>
                </c:pt>
                <c:pt idx="70">
                  <c:v>5.745000000000001</c:v>
                </c:pt>
                <c:pt idx="71">
                  <c:v>5.9333333333333345</c:v>
                </c:pt>
                <c:pt idx="72">
                  <c:v>5.7366666666666655</c:v>
                </c:pt>
                <c:pt idx="73">
                  <c:v>5.948666666666667</c:v>
                </c:pt>
                <c:pt idx="74">
                  <c:v>5.8416666666666659</c:v>
                </c:pt>
                <c:pt idx="75">
                  <c:v>5.7453333333333338</c:v>
                </c:pt>
                <c:pt idx="76">
                  <c:v>5.9926666666666684</c:v>
                </c:pt>
                <c:pt idx="77">
                  <c:v>5.8020000000000005</c:v>
                </c:pt>
                <c:pt idx="78">
                  <c:v>5.9463333333333344</c:v>
                </c:pt>
                <c:pt idx="79">
                  <c:v>6.0060000000000002</c:v>
                </c:pt>
                <c:pt idx="80">
                  <c:v>5.9620000000000006</c:v>
                </c:pt>
                <c:pt idx="81">
                  <c:v>5.8546666666666667</c:v>
                </c:pt>
                <c:pt idx="82">
                  <c:v>5.8280000000000003</c:v>
                </c:pt>
                <c:pt idx="83">
                  <c:v>5.8939999999999992</c:v>
                </c:pt>
                <c:pt idx="84">
                  <c:v>5.7669999999999995</c:v>
                </c:pt>
                <c:pt idx="85">
                  <c:v>5.924666666666667</c:v>
                </c:pt>
                <c:pt idx="86">
                  <c:v>5.8283333333333331</c:v>
                </c:pt>
                <c:pt idx="87">
                  <c:v>5.9596666666666671</c:v>
                </c:pt>
                <c:pt idx="88">
                  <c:v>5.8460000000000001</c:v>
                </c:pt>
                <c:pt idx="89">
                  <c:v>5.585</c:v>
                </c:pt>
                <c:pt idx="90">
                  <c:v>5.7053333333333347</c:v>
                </c:pt>
                <c:pt idx="91">
                  <c:v>5.8260000000000005</c:v>
                </c:pt>
                <c:pt idx="92">
                  <c:v>5.948999999999999</c:v>
                </c:pt>
                <c:pt idx="93">
                  <c:v>5.8436666666666675</c:v>
                </c:pt>
                <c:pt idx="94">
                  <c:v>5.8566666666666665</c:v>
                </c:pt>
                <c:pt idx="95">
                  <c:v>5.7956666666666665</c:v>
                </c:pt>
                <c:pt idx="96">
                  <c:v>5.7823333333333338</c:v>
                </c:pt>
                <c:pt idx="97">
                  <c:v>5.7363333333333344</c:v>
                </c:pt>
                <c:pt idx="98">
                  <c:v>5.7473333333333336</c:v>
                </c:pt>
                <c:pt idx="99">
                  <c:v>5.6203333333333338</c:v>
                </c:pt>
                <c:pt idx="100">
                  <c:v>5.6400000000000006</c:v>
                </c:pt>
                <c:pt idx="101">
                  <c:v>5.6529999999999996</c:v>
                </c:pt>
                <c:pt idx="102">
                  <c:v>5.7079999999999993</c:v>
                </c:pt>
                <c:pt idx="103">
                  <c:v>5.5523333333333342</c:v>
                </c:pt>
                <c:pt idx="104">
                  <c:v>5.6726666666666672</c:v>
                </c:pt>
                <c:pt idx="105">
                  <c:v>5.6710000000000003</c:v>
                </c:pt>
                <c:pt idx="106">
                  <c:v>5.5523333333333333</c:v>
                </c:pt>
                <c:pt idx="107">
                  <c:v>5.5590000000000002</c:v>
                </c:pt>
                <c:pt idx="108">
                  <c:v>5.5520000000000005</c:v>
                </c:pt>
                <c:pt idx="109">
                  <c:v>5.7163333333333339</c:v>
                </c:pt>
                <c:pt idx="110">
                  <c:v>5.5846666666666671</c:v>
                </c:pt>
                <c:pt idx="111">
                  <c:v>5.5413333333333341</c:v>
                </c:pt>
                <c:pt idx="112">
                  <c:v>5.7950000000000017</c:v>
                </c:pt>
                <c:pt idx="113">
                  <c:v>5.5430000000000001</c:v>
                </c:pt>
                <c:pt idx="114">
                  <c:v>5.6396666666666677</c:v>
                </c:pt>
                <c:pt idx="115">
                  <c:v>5.7776666666666676</c:v>
                </c:pt>
                <c:pt idx="116">
                  <c:v>5.6856666666666662</c:v>
                </c:pt>
                <c:pt idx="117">
                  <c:v>5.817333333333333</c:v>
                </c:pt>
                <c:pt idx="118">
                  <c:v>5.6726666666666681</c:v>
                </c:pt>
                <c:pt idx="119">
                  <c:v>5.8609999999999998</c:v>
                </c:pt>
                <c:pt idx="120">
                  <c:v>5.7206666666666663</c:v>
                </c:pt>
                <c:pt idx="121">
                  <c:v>5.6633333333333331</c:v>
                </c:pt>
                <c:pt idx="122">
                  <c:v>5.9753333333333325</c:v>
                </c:pt>
                <c:pt idx="123">
                  <c:v>5.806333333333332</c:v>
                </c:pt>
                <c:pt idx="124">
                  <c:v>5.8063333333333338</c:v>
                </c:pt>
                <c:pt idx="125">
                  <c:v>5.5480000000000009</c:v>
                </c:pt>
                <c:pt idx="126">
                  <c:v>5.9289999999999994</c:v>
                </c:pt>
                <c:pt idx="127">
                  <c:v>5.8609999999999998</c:v>
                </c:pt>
                <c:pt idx="128">
                  <c:v>5.8500000000000005</c:v>
                </c:pt>
                <c:pt idx="129">
                  <c:v>5.9073333333333338</c:v>
                </c:pt>
                <c:pt idx="130">
                  <c:v>6.0316666666666663</c:v>
                </c:pt>
                <c:pt idx="131">
                  <c:v>6.0369999999999999</c:v>
                </c:pt>
                <c:pt idx="132">
                  <c:v>5.8810000000000002</c:v>
                </c:pt>
                <c:pt idx="133">
                  <c:v>6.0386666666666668</c:v>
                </c:pt>
                <c:pt idx="134">
                  <c:v>6.0983333333333336</c:v>
                </c:pt>
                <c:pt idx="135">
                  <c:v>6.1793333333333331</c:v>
                </c:pt>
                <c:pt idx="136">
                  <c:v>6.1506666666666669</c:v>
                </c:pt>
                <c:pt idx="137">
                  <c:v>6.1526666666666676</c:v>
                </c:pt>
                <c:pt idx="138">
                  <c:v>6.2973333333333334</c:v>
                </c:pt>
                <c:pt idx="139">
                  <c:v>6.3806666666666665</c:v>
                </c:pt>
                <c:pt idx="140">
                  <c:v>6.362333333333333</c:v>
                </c:pt>
                <c:pt idx="141">
                  <c:v>6.3056666666666672</c:v>
                </c:pt>
                <c:pt idx="142">
                  <c:v>6.5730000000000004</c:v>
                </c:pt>
                <c:pt idx="143">
                  <c:v>6.373333333333334</c:v>
                </c:pt>
                <c:pt idx="144">
                  <c:v>6.508</c:v>
                </c:pt>
                <c:pt idx="145">
                  <c:v>6.5813333333333333</c:v>
                </c:pt>
                <c:pt idx="146">
                  <c:v>6.6483333333333334</c:v>
                </c:pt>
                <c:pt idx="147">
                  <c:v>6.7930000000000019</c:v>
                </c:pt>
                <c:pt idx="148">
                  <c:v>6.738666666666667</c:v>
                </c:pt>
                <c:pt idx="149">
                  <c:v>6.987333333333333</c:v>
                </c:pt>
                <c:pt idx="150">
                  <c:v>7.1003333333333343</c:v>
                </c:pt>
                <c:pt idx="151">
                  <c:v>6.9763333333333337</c:v>
                </c:pt>
                <c:pt idx="152">
                  <c:v>7.2586666666666666</c:v>
                </c:pt>
                <c:pt idx="153">
                  <c:v>7.3200000000000012</c:v>
                </c:pt>
                <c:pt idx="154">
                  <c:v>7.551333333333333</c:v>
                </c:pt>
                <c:pt idx="155">
                  <c:v>7.3573333333333331</c:v>
                </c:pt>
                <c:pt idx="156">
                  <c:v>7.4856666666666669</c:v>
                </c:pt>
                <c:pt idx="157">
                  <c:v>7.6720000000000006</c:v>
                </c:pt>
                <c:pt idx="158">
                  <c:v>7.8659999999999997</c:v>
                </c:pt>
                <c:pt idx="159">
                  <c:v>7.886333333333333</c:v>
                </c:pt>
                <c:pt idx="160">
                  <c:v>8.0396666666666672</c:v>
                </c:pt>
                <c:pt idx="161">
                  <c:v>8.1166666666666654</c:v>
                </c:pt>
                <c:pt idx="162">
                  <c:v>8.0920000000000005</c:v>
                </c:pt>
                <c:pt idx="163">
                  <c:v>8.1673333333333336</c:v>
                </c:pt>
                <c:pt idx="164">
                  <c:v>8.2480000000000011</c:v>
                </c:pt>
                <c:pt idx="165">
                  <c:v>8.468</c:v>
                </c:pt>
                <c:pt idx="166">
                  <c:v>8.5796666666666681</c:v>
                </c:pt>
                <c:pt idx="167">
                  <c:v>8.8290000000000006</c:v>
                </c:pt>
                <c:pt idx="168">
                  <c:v>8.7696666666666676</c:v>
                </c:pt>
                <c:pt idx="169">
                  <c:v>8.8243333333333336</c:v>
                </c:pt>
                <c:pt idx="170">
                  <c:v>8.9939999999999998</c:v>
                </c:pt>
                <c:pt idx="171">
                  <c:v>8.9743333333333339</c:v>
                </c:pt>
                <c:pt idx="172">
                  <c:v>9.0329999999999995</c:v>
                </c:pt>
                <c:pt idx="173">
                  <c:v>9.2296666666666685</c:v>
                </c:pt>
                <c:pt idx="174">
                  <c:v>9.3546666666666667</c:v>
                </c:pt>
                <c:pt idx="175">
                  <c:v>9.4273333333333333</c:v>
                </c:pt>
                <c:pt idx="176">
                  <c:v>9.58</c:v>
                </c:pt>
                <c:pt idx="177">
                  <c:v>9.6949999999999985</c:v>
                </c:pt>
                <c:pt idx="178">
                  <c:v>9.6229999999999993</c:v>
                </c:pt>
                <c:pt idx="179">
                  <c:v>9.9196666666666662</c:v>
                </c:pt>
                <c:pt idx="180">
                  <c:v>9.7873333333333346</c:v>
                </c:pt>
                <c:pt idx="181">
                  <c:v>9.7866666666666671</c:v>
                </c:pt>
                <c:pt idx="182">
                  <c:v>10.083333333333334</c:v>
                </c:pt>
                <c:pt idx="183">
                  <c:v>10.066666666666668</c:v>
                </c:pt>
                <c:pt idx="184">
                  <c:v>9.9796666666666667</c:v>
                </c:pt>
                <c:pt idx="185">
                  <c:v>10.149000000000001</c:v>
                </c:pt>
                <c:pt idx="186">
                  <c:v>10.418000000000001</c:v>
                </c:pt>
                <c:pt idx="187">
                  <c:v>10.385</c:v>
                </c:pt>
                <c:pt idx="188">
                  <c:v>10.335666666666667</c:v>
                </c:pt>
                <c:pt idx="189">
                  <c:v>10.308333333333335</c:v>
                </c:pt>
                <c:pt idx="190">
                  <c:v>10.631333333333332</c:v>
                </c:pt>
                <c:pt idx="191">
                  <c:v>10.532999999999999</c:v>
                </c:pt>
                <c:pt idx="192">
                  <c:v>10.516666666666666</c:v>
                </c:pt>
                <c:pt idx="193">
                  <c:v>10.659000000000001</c:v>
                </c:pt>
                <c:pt idx="194">
                  <c:v>10.791000000000002</c:v>
                </c:pt>
                <c:pt idx="195">
                  <c:v>10.648</c:v>
                </c:pt>
                <c:pt idx="196">
                  <c:v>10.872666666666666</c:v>
                </c:pt>
                <c:pt idx="197">
                  <c:v>10.796000000000001</c:v>
                </c:pt>
                <c:pt idx="198">
                  <c:v>10.970999999999998</c:v>
                </c:pt>
                <c:pt idx="199">
                  <c:v>10.998333333333335</c:v>
                </c:pt>
                <c:pt idx="200">
                  <c:v>10.933</c:v>
                </c:pt>
                <c:pt idx="201">
                  <c:v>11.218333333333334</c:v>
                </c:pt>
                <c:pt idx="202">
                  <c:v>11.103</c:v>
                </c:pt>
                <c:pt idx="203">
                  <c:v>10.993333333333334</c:v>
                </c:pt>
                <c:pt idx="204">
                  <c:v>11.656333333333331</c:v>
                </c:pt>
                <c:pt idx="205">
                  <c:v>11.596666666666666</c:v>
                </c:pt>
                <c:pt idx="206">
                  <c:v>11.342666666666668</c:v>
                </c:pt>
                <c:pt idx="207">
                  <c:v>11.435333333333332</c:v>
                </c:pt>
                <c:pt idx="208">
                  <c:v>11.563666666666668</c:v>
                </c:pt>
                <c:pt idx="209">
                  <c:v>11.645000000000001</c:v>
                </c:pt>
                <c:pt idx="210">
                  <c:v>11.621333333333334</c:v>
                </c:pt>
                <c:pt idx="211">
                  <c:v>11.706000000000001</c:v>
                </c:pt>
                <c:pt idx="212">
                  <c:v>11.803666666666667</c:v>
                </c:pt>
                <c:pt idx="213">
                  <c:v>11.750333333333336</c:v>
                </c:pt>
                <c:pt idx="214">
                  <c:v>11.726666666666668</c:v>
                </c:pt>
                <c:pt idx="215">
                  <c:v>11.747999999999999</c:v>
                </c:pt>
                <c:pt idx="216">
                  <c:v>11.984333333333334</c:v>
                </c:pt>
                <c:pt idx="217">
                  <c:v>11.947666666666668</c:v>
                </c:pt>
                <c:pt idx="218">
                  <c:v>11.879333333333333</c:v>
                </c:pt>
                <c:pt idx="219">
                  <c:v>12.004666666666665</c:v>
                </c:pt>
                <c:pt idx="220">
                  <c:v>12.125</c:v>
                </c:pt>
                <c:pt idx="221">
                  <c:v>12.055</c:v>
                </c:pt>
                <c:pt idx="222">
                  <c:v>12.115666666666668</c:v>
                </c:pt>
                <c:pt idx="223">
                  <c:v>12.488999999999999</c:v>
                </c:pt>
                <c:pt idx="224">
                  <c:v>12.208666666666668</c:v>
                </c:pt>
                <c:pt idx="225">
                  <c:v>12.291333333333334</c:v>
                </c:pt>
                <c:pt idx="226">
                  <c:v>12.456333333333333</c:v>
                </c:pt>
                <c:pt idx="227">
                  <c:v>12.260666666666665</c:v>
                </c:pt>
                <c:pt idx="228">
                  <c:v>12.414333333333333</c:v>
                </c:pt>
                <c:pt idx="229">
                  <c:v>12.387666666666666</c:v>
                </c:pt>
                <c:pt idx="230">
                  <c:v>12.193333333333333</c:v>
                </c:pt>
                <c:pt idx="231">
                  <c:v>12.532000000000002</c:v>
                </c:pt>
                <c:pt idx="232">
                  <c:v>12.631666666666666</c:v>
                </c:pt>
                <c:pt idx="233">
                  <c:v>12.387</c:v>
                </c:pt>
                <c:pt idx="234">
                  <c:v>12.595666666666666</c:v>
                </c:pt>
                <c:pt idx="235">
                  <c:v>12.605333333333334</c:v>
                </c:pt>
                <c:pt idx="236">
                  <c:v>12.781333333333334</c:v>
                </c:pt>
                <c:pt idx="237">
                  <c:v>12.770333333333335</c:v>
                </c:pt>
                <c:pt idx="238">
                  <c:v>12.689000000000002</c:v>
                </c:pt>
                <c:pt idx="239">
                  <c:v>12.818333333333333</c:v>
                </c:pt>
                <c:pt idx="240">
                  <c:v>12.991999999999999</c:v>
                </c:pt>
                <c:pt idx="241">
                  <c:v>12.85</c:v>
                </c:pt>
                <c:pt idx="242">
                  <c:v>12.690333333333333</c:v>
                </c:pt>
                <c:pt idx="243">
                  <c:v>13.07</c:v>
                </c:pt>
                <c:pt idx="244">
                  <c:v>12.963000000000001</c:v>
                </c:pt>
                <c:pt idx="245">
                  <c:v>13.134666666666666</c:v>
                </c:pt>
                <c:pt idx="246">
                  <c:v>13.006666666666666</c:v>
                </c:pt>
                <c:pt idx="247">
                  <c:v>13.007666666666665</c:v>
                </c:pt>
                <c:pt idx="248">
                  <c:v>12.927666666666667</c:v>
                </c:pt>
                <c:pt idx="249">
                  <c:v>13.029666666666666</c:v>
                </c:pt>
                <c:pt idx="250">
                  <c:v>13.212333333333333</c:v>
                </c:pt>
                <c:pt idx="251">
                  <c:v>12.999333333333334</c:v>
                </c:pt>
                <c:pt idx="252">
                  <c:v>12.834666666666669</c:v>
                </c:pt>
                <c:pt idx="253">
                  <c:v>13.168666666666667</c:v>
                </c:pt>
                <c:pt idx="254">
                  <c:v>13.270666666666665</c:v>
                </c:pt>
                <c:pt idx="255">
                  <c:v>13.153666666666666</c:v>
                </c:pt>
                <c:pt idx="256">
                  <c:v>13.161000000000001</c:v>
                </c:pt>
                <c:pt idx="257">
                  <c:v>13.216000000000001</c:v>
                </c:pt>
                <c:pt idx="258">
                  <c:v>12.969999999999999</c:v>
                </c:pt>
                <c:pt idx="259">
                  <c:v>13.470666666666668</c:v>
                </c:pt>
                <c:pt idx="260">
                  <c:v>13.270333333333335</c:v>
                </c:pt>
                <c:pt idx="261">
                  <c:v>13.160333333333334</c:v>
                </c:pt>
                <c:pt idx="262">
                  <c:v>13.311</c:v>
                </c:pt>
                <c:pt idx="263">
                  <c:v>13.398333333333333</c:v>
                </c:pt>
                <c:pt idx="264">
                  <c:v>13.401666666666666</c:v>
                </c:pt>
                <c:pt idx="265">
                  <c:v>13.296999999999999</c:v>
                </c:pt>
                <c:pt idx="266">
                  <c:v>13.315333333333333</c:v>
                </c:pt>
                <c:pt idx="267">
                  <c:v>13.414000000000001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6032"/>
        <c:axId val="67197952"/>
      </c:scatterChart>
      <c:valAx>
        <c:axId val="6719603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7197952"/>
        <c:crosses val="autoZero"/>
        <c:crossBetween val="midCat"/>
      </c:valAx>
      <c:valAx>
        <c:axId val="67197952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7196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3956965577"/>
          <c:y val="1.9751532908428508E-2"/>
          <c:w val="0.27904475542140411"/>
          <c:h val="0.307140347122852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subtracted!$C$62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6.8090625884430211E-2</c:v>
                  </c:pt>
                  <c:pt idx="2">
                    <c:v>5.0895317400850675E-2</c:v>
                  </c:pt>
                  <c:pt idx="3">
                    <c:v>5.2048054718691512E-2</c:v>
                  </c:pt>
                  <c:pt idx="4">
                    <c:v>5.1500809055133177E-2</c:v>
                  </c:pt>
                  <c:pt idx="5">
                    <c:v>5.2048054718691672E-2</c:v>
                  </c:pt>
                  <c:pt idx="6">
                    <c:v>5.0202921561731444E-2</c:v>
                  </c:pt>
                  <c:pt idx="7">
                    <c:v>5.2048054718691672E-2</c:v>
                  </c:pt>
                  <c:pt idx="8">
                    <c:v>9.9961659316626622E-2</c:v>
                  </c:pt>
                  <c:pt idx="9">
                    <c:v>7.7090855488831989E-2</c:v>
                  </c:pt>
                  <c:pt idx="10">
                    <c:v>7.7390783258300802E-2</c:v>
                  </c:pt>
                  <c:pt idx="11">
                    <c:v>6.8009803214928208E-2</c:v>
                  </c:pt>
                  <c:pt idx="12">
                    <c:v>0.10779146533932953</c:v>
                  </c:pt>
                  <c:pt idx="13">
                    <c:v>5.0109879265470343E-2</c:v>
                  </c:pt>
                  <c:pt idx="14">
                    <c:v>5.1636550362444439E-2</c:v>
                  </c:pt>
                  <c:pt idx="15">
                    <c:v>8.9011235245894743E-2</c:v>
                  </c:pt>
                  <c:pt idx="16">
                    <c:v>8.84533775499836E-2</c:v>
                  </c:pt>
                  <c:pt idx="17">
                    <c:v>7.0315953618886012E-2</c:v>
                  </c:pt>
                  <c:pt idx="18">
                    <c:v>8.7891979156234312E-2</c:v>
                  </c:pt>
                  <c:pt idx="19">
                    <c:v>7.03775532396506E-2</c:v>
                  </c:pt>
                  <c:pt idx="20">
                    <c:v>8.2730486118077054E-2</c:v>
                  </c:pt>
                  <c:pt idx="21">
                    <c:v>0.1567301289903546</c:v>
                  </c:pt>
                  <c:pt idx="22">
                    <c:v>8.7323154623120278E-2</c:v>
                  </c:pt>
                  <c:pt idx="23">
                    <c:v>3.899999999999991E-2</c:v>
                  </c:pt>
                  <c:pt idx="24">
                    <c:v>0.15616657773031892</c:v>
                  </c:pt>
                  <c:pt idx="25">
                    <c:v>3.925981830489382E-2</c:v>
                  </c:pt>
                  <c:pt idx="26">
                    <c:v>8.8070047878568911E-2</c:v>
                  </c:pt>
                  <c:pt idx="27">
                    <c:v>0.13100508895967808</c:v>
                  </c:pt>
                  <c:pt idx="28">
                    <c:v>5.1500809055133177E-2</c:v>
                  </c:pt>
                  <c:pt idx="29">
                    <c:v>3.3005050118630308E-2</c:v>
                  </c:pt>
                  <c:pt idx="30">
                    <c:v>5.0846173241781201E-2</c:v>
                  </c:pt>
                  <c:pt idx="31">
                    <c:v>8.8443955889213555E-2</c:v>
                  </c:pt>
                  <c:pt idx="32">
                    <c:v>6.6505638858669891E-2</c:v>
                  </c:pt>
                  <c:pt idx="33">
                    <c:v>8.4109056190956058E-2</c:v>
                  </c:pt>
                  <c:pt idx="34">
                    <c:v>7.6216796049164606E-2</c:v>
                  </c:pt>
                  <c:pt idx="35">
                    <c:v>8.3648072302952875E-2</c:v>
                  </c:pt>
                  <c:pt idx="36">
                    <c:v>1.9655363983740109E-2</c:v>
                  </c:pt>
                  <c:pt idx="37">
                    <c:v>3.4004901607464187E-2</c:v>
                  </c:pt>
                  <c:pt idx="38">
                    <c:v>7.6794096995363215E-2</c:v>
                  </c:pt>
                  <c:pt idx="39">
                    <c:v>5.1500809055133177E-2</c:v>
                  </c:pt>
                  <c:pt idx="40">
                    <c:v>8.7500476189179735E-2</c:v>
                  </c:pt>
                  <c:pt idx="41">
                    <c:v>1.9052558883257346E-2</c:v>
                  </c:pt>
                  <c:pt idx="42">
                    <c:v>6.7899435441934122E-2</c:v>
                  </c:pt>
                  <c:pt idx="43">
                    <c:v>3.1501322723551661E-2</c:v>
                  </c:pt>
                  <c:pt idx="44">
                    <c:v>8.3648072302951543E-2</c:v>
                  </c:pt>
                  <c:pt idx="45">
                    <c:v>5.0302418762255913E-2</c:v>
                  </c:pt>
                  <c:pt idx="46">
                    <c:v>0.10608015837092179</c:v>
                  </c:pt>
                  <c:pt idx="47">
                    <c:v>5.0520622851794351E-2</c:v>
                  </c:pt>
                  <c:pt idx="48">
                    <c:v>0.11632282665066151</c:v>
                  </c:pt>
                  <c:pt idx="49">
                    <c:v>0.14407405503189388</c:v>
                  </c:pt>
                  <c:pt idx="50">
                    <c:v>4.9759421218499252E-2</c:v>
                  </c:pt>
                  <c:pt idx="51">
                    <c:v>8.2456048898792808E-2</c:v>
                  </c:pt>
                  <c:pt idx="52">
                    <c:v>0.14832509340409428</c:v>
                  </c:pt>
                  <c:pt idx="53">
                    <c:v>9.555277773740202E-2</c:v>
                  </c:pt>
                  <c:pt idx="54">
                    <c:v>7.5345869163478657E-2</c:v>
                  </c:pt>
                  <c:pt idx="55">
                    <c:v>0.13345161420280058</c:v>
                  </c:pt>
                  <c:pt idx="56">
                    <c:v>6.8942004612572216E-2</c:v>
                  </c:pt>
                  <c:pt idx="57">
                    <c:v>8.7876807710187535E-2</c:v>
                  </c:pt>
                  <c:pt idx="58">
                    <c:v>3.3501243758005152E-2</c:v>
                  </c:pt>
                  <c:pt idx="59">
                    <c:v>5.1286775423429576E-2</c:v>
                  </c:pt>
                  <c:pt idx="60">
                    <c:v>5.1500809055133177E-2</c:v>
                  </c:pt>
                  <c:pt idx="61">
                    <c:v>4.9759421218498467E-2</c:v>
                  </c:pt>
                  <c:pt idx="62">
                    <c:v>5.1500809055133177E-2</c:v>
                  </c:pt>
                  <c:pt idx="63">
                    <c:v>3.6950417228137106E-2</c:v>
                  </c:pt>
                  <c:pt idx="64">
                    <c:v>0.10092736662240419</c:v>
                  </c:pt>
                  <c:pt idx="65">
                    <c:v>6.5515901377707242E-2</c:v>
                  </c:pt>
                  <c:pt idx="66">
                    <c:v>8.2456048898792475E-2</c:v>
                  </c:pt>
                  <c:pt idx="67">
                    <c:v>6.8942004612572494E-2</c:v>
                  </c:pt>
                  <c:pt idx="68">
                    <c:v>8.8443955889213874E-2</c:v>
                  </c:pt>
                  <c:pt idx="69">
                    <c:v>6.7825757152673818E-2</c:v>
                  </c:pt>
                  <c:pt idx="70">
                    <c:v>5.1500809055133184E-2</c:v>
                  </c:pt>
                  <c:pt idx="71">
                    <c:v>9.939986586174826E-2</c:v>
                  </c:pt>
                  <c:pt idx="72">
                    <c:v>8.2655913279088333E-2</c:v>
                  </c:pt>
                  <c:pt idx="73">
                    <c:v>6.981642595645568E-2</c:v>
                  </c:pt>
                  <c:pt idx="74">
                    <c:v>5.0109879265470343E-2</c:v>
                  </c:pt>
                  <c:pt idx="75">
                    <c:v>5.0202921561731277E-2</c:v>
                  </c:pt>
                  <c:pt idx="76">
                    <c:v>5.0639246966492441E-2</c:v>
                  </c:pt>
                  <c:pt idx="77">
                    <c:v>3.2005207909547077E-2</c:v>
                  </c:pt>
                  <c:pt idx="78">
                    <c:v>5.0202921561731444E-2</c:v>
                  </c:pt>
                  <c:pt idx="79">
                    <c:v>0.16863372537346563</c:v>
                  </c:pt>
                  <c:pt idx="80">
                    <c:v>6.9096550806341181E-2</c:v>
                  </c:pt>
                  <c:pt idx="81">
                    <c:v>6.9255565360000035E-2</c:v>
                  </c:pt>
                  <c:pt idx="82">
                    <c:v>0.11528370801346305</c:v>
                  </c:pt>
                  <c:pt idx="83">
                    <c:v>0.11815808619528939</c:v>
                  </c:pt>
                  <c:pt idx="84">
                    <c:v>1.7320508075688919E-2</c:v>
                  </c:pt>
                  <c:pt idx="85">
                    <c:v>0.16116761461286222</c:v>
                  </c:pt>
                  <c:pt idx="86">
                    <c:v>0.16174156340697823</c:v>
                  </c:pt>
                  <c:pt idx="87">
                    <c:v>5.1500809055132983E-2</c:v>
                  </c:pt>
                  <c:pt idx="88">
                    <c:v>4.9759421218499252E-2</c:v>
                  </c:pt>
                  <c:pt idx="89">
                    <c:v>9.4408686041063297E-2</c:v>
                  </c:pt>
                  <c:pt idx="90">
                    <c:v>0.10006164766449431</c:v>
                  </c:pt>
                  <c:pt idx="91">
                    <c:v>3.3511192160231268E-2</c:v>
                  </c:pt>
                  <c:pt idx="92">
                    <c:v>7.5062196432913536E-2</c:v>
                  </c:pt>
                  <c:pt idx="93">
                    <c:v>0.16096272860510308</c:v>
                  </c:pt>
                  <c:pt idx="94">
                    <c:v>0.11885425248317097</c:v>
                  </c:pt>
                  <c:pt idx="95">
                    <c:v>0.20842584612598661</c:v>
                  </c:pt>
                  <c:pt idx="96">
                    <c:v>0.21376700712068192</c:v>
                  </c:pt>
                  <c:pt idx="97">
                    <c:v>0.14840597472249253</c:v>
                  </c:pt>
                  <c:pt idx="98">
                    <c:v>0.14822055637911083</c:v>
                  </c:pt>
                  <c:pt idx="99">
                    <c:v>0.15126907593204017</c:v>
                  </c:pt>
                  <c:pt idx="100">
                    <c:v>0.13675647455727011</c:v>
                  </c:pt>
                  <c:pt idx="101">
                    <c:v>0.18879618640216347</c:v>
                  </c:pt>
                  <c:pt idx="102">
                    <c:v>0.22316137658654178</c:v>
                  </c:pt>
                  <c:pt idx="103">
                    <c:v>0.25450409295988474</c:v>
                  </c:pt>
                  <c:pt idx="104">
                    <c:v>0.17311268006705985</c:v>
                  </c:pt>
                  <c:pt idx="105">
                    <c:v>0.28551065362492767</c:v>
                  </c:pt>
                  <c:pt idx="106">
                    <c:v>0.29752534906009848</c:v>
                  </c:pt>
                  <c:pt idx="107">
                    <c:v>0.13192548401781093</c:v>
                  </c:pt>
                  <c:pt idx="108">
                    <c:v>0.13267378540364938</c:v>
                  </c:pt>
                  <c:pt idx="109">
                    <c:v>0.21117843955606205</c:v>
                  </c:pt>
                  <c:pt idx="110">
                    <c:v>0.33690107351169629</c:v>
                  </c:pt>
                  <c:pt idx="111">
                    <c:v>0.19183065448462647</c:v>
                  </c:pt>
                  <c:pt idx="112">
                    <c:v>0.23707171910626587</c:v>
                  </c:pt>
                  <c:pt idx="113">
                    <c:v>0.26717597197352944</c:v>
                  </c:pt>
                  <c:pt idx="114">
                    <c:v>0.26877685912295413</c:v>
                  </c:pt>
                  <c:pt idx="115">
                    <c:v>0.20814017712429583</c:v>
                  </c:pt>
                  <c:pt idx="116">
                    <c:v>0.3191786333700925</c:v>
                  </c:pt>
                  <c:pt idx="117">
                    <c:v>0.28324371131589221</c:v>
                  </c:pt>
                  <c:pt idx="118">
                    <c:v>0.24595324758986281</c:v>
                  </c:pt>
                  <c:pt idx="119">
                    <c:v>0.31042551441529437</c:v>
                  </c:pt>
                  <c:pt idx="120">
                    <c:v>0.24864499458733022</c:v>
                  </c:pt>
                  <c:pt idx="121">
                    <c:v>0.42276707535000918</c:v>
                  </c:pt>
                  <c:pt idx="122">
                    <c:v>0.37001396370047102</c:v>
                  </c:pt>
                  <c:pt idx="123">
                    <c:v>0.28694773043186872</c:v>
                  </c:pt>
                  <c:pt idx="124">
                    <c:v>0.27334227627646623</c:v>
                  </c:pt>
                  <c:pt idx="125">
                    <c:v>0.32262826906519021</c:v>
                  </c:pt>
                  <c:pt idx="126">
                    <c:v>0.29789427654790657</c:v>
                  </c:pt>
                  <c:pt idx="127">
                    <c:v>0.40196019703448282</c:v>
                  </c:pt>
                  <c:pt idx="128">
                    <c:v>0.39211095368530602</c:v>
                  </c:pt>
                  <c:pt idx="129">
                    <c:v>0.37429979072039826</c:v>
                  </c:pt>
                  <c:pt idx="130">
                    <c:v>0.33457883973736346</c:v>
                  </c:pt>
                  <c:pt idx="131">
                    <c:v>0.41823119603077596</c:v>
                  </c:pt>
                  <c:pt idx="132">
                    <c:v>0.39153841871945833</c:v>
                  </c:pt>
                  <c:pt idx="133">
                    <c:v>0.40141541242624668</c:v>
                  </c:pt>
                  <c:pt idx="134">
                    <c:v>0.50545161324634569</c:v>
                  </c:pt>
                  <c:pt idx="135">
                    <c:v>0.473994022465826</c:v>
                  </c:pt>
                  <c:pt idx="136">
                    <c:v>0.57155577155689752</c:v>
                  </c:pt>
                  <c:pt idx="137">
                    <c:v>0.52316472867858188</c:v>
                  </c:pt>
                  <c:pt idx="138">
                    <c:v>0.39924470357580688</c:v>
                  </c:pt>
                  <c:pt idx="139">
                    <c:v>0.43755037805186853</c:v>
                  </c:pt>
                  <c:pt idx="140">
                    <c:v>0.41765575936808758</c:v>
                  </c:pt>
                  <c:pt idx="141">
                    <c:v>0.49011869310742795</c:v>
                  </c:pt>
                  <c:pt idx="142">
                    <c:v>0.54652752294219786</c:v>
                  </c:pt>
                  <c:pt idx="143">
                    <c:v>0.47806310601565366</c:v>
                  </c:pt>
                  <c:pt idx="144">
                    <c:v>0.5977457653551389</c:v>
                  </c:pt>
                  <c:pt idx="145">
                    <c:v>0.51208495388948971</c:v>
                  </c:pt>
                  <c:pt idx="146">
                    <c:v>0.46040887625385041</c:v>
                  </c:pt>
                  <c:pt idx="147">
                    <c:v>0.56001458314345209</c:v>
                  </c:pt>
                  <c:pt idx="148">
                    <c:v>0.51647394255018586</c:v>
                  </c:pt>
                  <c:pt idx="149">
                    <c:v>0.4752224040734338</c:v>
                  </c:pt>
                  <c:pt idx="150">
                    <c:v>0.45573822895751709</c:v>
                  </c:pt>
                  <c:pt idx="151">
                    <c:v>0.47229686991693404</c:v>
                  </c:pt>
                  <c:pt idx="152">
                    <c:v>0.49231020031412542</c:v>
                  </c:pt>
                  <c:pt idx="153">
                    <c:v>0.58421428716981427</c:v>
                  </c:pt>
                  <c:pt idx="154">
                    <c:v>0.54637441374939921</c:v>
                  </c:pt>
                  <c:pt idx="155">
                    <c:v>0.58457163803934253</c:v>
                  </c:pt>
                  <c:pt idx="156">
                    <c:v>0.60307738585801229</c:v>
                  </c:pt>
                  <c:pt idx="157">
                    <c:v>0.57428999643037493</c:v>
                  </c:pt>
                  <c:pt idx="158">
                    <c:v>0.57812224774119725</c:v>
                  </c:pt>
                  <c:pt idx="159">
                    <c:v>0.61032149997631124</c:v>
                  </c:pt>
                  <c:pt idx="160">
                    <c:v>0.53180729592588405</c:v>
                  </c:pt>
                  <c:pt idx="161">
                    <c:v>0.570786591760296</c:v>
                  </c:pt>
                  <c:pt idx="162">
                    <c:v>0.63905164110578894</c:v>
                  </c:pt>
                  <c:pt idx="163">
                    <c:v>0.48974925557200555</c:v>
                  </c:pt>
                  <c:pt idx="164">
                    <c:v>0.56566332743072567</c:v>
                  </c:pt>
                  <c:pt idx="165">
                    <c:v>0.57790397126166315</c:v>
                  </c:pt>
                  <c:pt idx="166">
                    <c:v>0.50135649325937037</c:v>
                  </c:pt>
                  <c:pt idx="167">
                    <c:v>0.53409643324029121</c:v>
                  </c:pt>
                  <c:pt idx="168">
                    <c:v>0.6148926735618182</c:v>
                  </c:pt>
                  <c:pt idx="169">
                    <c:v>0.55564856999126189</c:v>
                  </c:pt>
                  <c:pt idx="170">
                    <c:v>0.6328525367993193</c:v>
                  </c:pt>
                  <c:pt idx="171">
                    <c:v>0.60720040623614091</c:v>
                  </c:pt>
                  <c:pt idx="172">
                    <c:v>0.60162779191124482</c:v>
                  </c:pt>
                  <c:pt idx="173">
                    <c:v>0.75703170343123716</c:v>
                  </c:pt>
                  <c:pt idx="174">
                    <c:v>0.60717048676627861</c:v>
                  </c:pt>
                  <c:pt idx="175">
                    <c:v>0.62368501665504239</c:v>
                  </c:pt>
                  <c:pt idx="176">
                    <c:v>0.77601739671221481</c:v>
                  </c:pt>
                  <c:pt idx="177">
                    <c:v>0.73365137042966955</c:v>
                  </c:pt>
                  <c:pt idx="178">
                    <c:v>0.59972993922264739</c:v>
                  </c:pt>
                  <c:pt idx="179">
                    <c:v>0.7332477980419253</c:v>
                  </c:pt>
                  <c:pt idx="180">
                    <c:v>0.78276518403243689</c:v>
                  </c:pt>
                  <c:pt idx="181">
                    <c:v>0.61082485214666971</c:v>
                  </c:pt>
                  <c:pt idx="182">
                    <c:v>0.70226229667648787</c:v>
                  </c:pt>
                  <c:pt idx="183">
                    <c:v>0.70344959544613672</c:v>
                  </c:pt>
                  <c:pt idx="184">
                    <c:v>0.72743934455045822</c:v>
                  </c:pt>
                  <c:pt idx="185">
                    <c:v>0.56606124521409573</c:v>
                  </c:pt>
                  <c:pt idx="186">
                    <c:v>0.73384080925861206</c:v>
                  </c:pt>
                  <c:pt idx="187">
                    <c:v>0.83251366355153644</c:v>
                  </c:pt>
                  <c:pt idx="188">
                    <c:v>0.60871257585169025</c:v>
                  </c:pt>
                  <c:pt idx="189">
                    <c:v>0.82627436928258546</c:v>
                  </c:pt>
                  <c:pt idx="190">
                    <c:v>0.85144759087098287</c:v>
                  </c:pt>
                  <c:pt idx="191">
                    <c:v>0.9687736233678812</c:v>
                  </c:pt>
                  <c:pt idx="192">
                    <c:v>0.90845601617983329</c:v>
                  </c:pt>
                  <c:pt idx="193">
                    <c:v>0.75081222685835425</c:v>
                  </c:pt>
                  <c:pt idx="194">
                    <c:v>0.92605831349867007</c:v>
                  </c:pt>
                  <c:pt idx="195">
                    <c:v>1.074853633446589</c:v>
                  </c:pt>
                  <c:pt idx="196">
                    <c:v>0.92403156511741258</c:v>
                  </c:pt>
                  <c:pt idx="197">
                    <c:v>0.84501262317987635</c:v>
                  </c:pt>
                  <c:pt idx="198">
                    <c:v>1.0300336564080488</c:v>
                  </c:pt>
                  <c:pt idx="199">
                    <c:v>0.8444424195882152</c:v>
                  </c:pt>
                  <c:pt idx="200">
                    <c:v>0.94424008246490676</c:v>
                  </c:pt>
                  <c:pt idx="201">
                    <c:v>0.92792726008022919</c:v>
                  </c:pt>
                  <c:pt idx="202">
                    <c:v>0.83753268592933139</c:v>
                  </c:pt>
                  <c:pt idx="203">
                    <c:v>0.81058188975574919</c:v>
                  </c:pt>
                  <c:pt idx="204">
                    <c:v>1.0183697756709005</c:v>
                  </c:pt>
                  <c:pt idx="205">
                    <c:v>0.84455609641988927</c:v>
                  </c:pt>
                  <c:pt idx="206">
                    <c:v>0.99217555570238336</c:v>
                  </c:pt>
                  <c:pt idx="207">
                    <c:v>0.92360723975796877</c:v>
                  </c:pt>
                  <c:pt idx="208">
                    <c:v>1.0378893646884209</c:v>
                  </c:pt>
                  <c:pt idx="209">
                    <c:v>1.0961921972598307</c:v>
                  </c:pt>
                  <c:pt idx="210">
                    <c:v>1.0918197348158418</c:v>
                  </c:pt>
                  <c:pt idx="211">
                    <c:v>1.0730397631650617</c:v>
                  </c:pt>
                  <c:pt idx="212">
                    <c:v>1.0661117827570121</c:v>
                  </c:pt>
                  <c:pt idx="213">
                    <c:v>0.98071249609658828</c:v>
                  </c:pt>
                  <c:pt idx="214">
                    <c:v>1.0961921972598316</c:v>
                  </c:pt>
                  <c:pt idx="215">
                    <c:v>1.0334294041362158</c:v>
                  </c:pt>
                  <c:pt idx="216">
                    <c:v>1.2324452658570013</c:v>
                  </c:pt>
                  <c:pt idx="217">
                    <c:v>1.1066328810103812</c:v>
                  </c:pt>
                  <c:pt idx="218">
                    <c:v>1.2290664478917879</c:v>
                  </c:pt>
                  <c:pt idx="219">
                    <c:v>1.0976508248679695</c:v>
                  </c:pt>
                  <c:pt idx="220">
                    <c:v>1.2120408408960481</c:v>
                  </c:pt>
                  <c:pt idx="221">
                    <c:v>1.1942798387870985</c:v>
                  </c:pt>
                  <c:pt idx="222">
                    <c:v>1.1800009887001506</c:v>
                  </c:pt>
                  <c:pt idx="223">
                    <c:v>1.293671261694149</c:v>
                  </c:pt>
                  <c:pt idx="224">
                    <c:v>1.3307645672068869</c:v>
                  </c:pt>
                  <c:pt idx="225">
                    <c:v>1.2112028456593606</c:v>
                  </c:pt>
                  <c:pt idx="226">
                    <c:v>1.2513601932830267</c:v>
                  </c:pt>
                  <c:pt idx="227">
                    <c:v>1.1394359715812616</c:v>
                  </c:pt>
                  <c:pt idx="228">
                    <c:v>1.3242005135174957</c:v>
                  </c:pt>
                  <c:pt idx="229">
                    <c:v>1.2885171063409813</c:v>
                  </c:pt>
                  <c:pt idx="230">
                    <c:v>1.4100663104974898</c:v>
                  </c:pt>
                  <c:pt idx="231">
                    <c:v>1.4241007689064713</c:v>
                  </c:pt>
                  <c:pt idx="232">
                    <c:v>1.6072408033645726</c:v>
                  </c:pt>
                  <c:pt idx="233">
                    <c:v>1.3925635832281893</c:v>
                  </c:pt>
                  <c:pt idx="234">
                    <c:v>1.4946994123680306</c:v>
                  </c:pt>
                  <c:pt idx="235">
                    <c:v>1.3996031580415926</c:v>
                  </c:pt>
                  <c:pt idx="236">
                    <c:v>1.3626284648917817</c:v>
                  </c:pt>
                  <c:pt idx="237">
                    <c:v>1.808539281667207</c:v>
                  </c:pt>
                  <c:pt idx="238">
                    <c:v>1.7060703385265223</c:v>
                  </c:pt>
                  <c:pt idx="239">
                    <c:v>1.512172719411818</c:v>
                  </c:pt>
                  <c:pt idx="240">
                    <c:v>1.718467922307541</c:v>
                  </c:pt>
                  <c:pt idx="241">
                    <c:v>1.6320811867061031</c:v>
                  </c:pt>
                  <c:pt idx="242">
                    <c:v>1.579382579786585</c:v>
                  </c:pt>
                  <c:pt idx="243">
                    <c:v>1.7316426690669562</c:v>
                  </c:pt>
                  <c:pt idx="244">
                    <c:v>1.6967181066203458</c:v>
                  </c:pt>
                  <c:pt idx="245">
                    <c:v>1.9341236603002756</c:v>
                  </c:pt>
                  <c:pt idx="246">
                    <c:v>1.7829622355320196</c:v>
                  </c:pt>
                  <c:pt idx="247">
                    <c:v>1.8043670173590891</c:v>
                  </c:pt>
                  <c:pt idx="248">
                    <c:v>2.0478819139133329</c:v>
                  </c:pt>
                  <c:pt idx="249">
                    <c:v>2.0624881413800509</c:v>
                  </c:pt>
                  <c:pt idx="250">
                    <c:v>1.8418116986633937</c:v>
                  </c:pt>
                  <c:pt idx="251">
                    <c:v>1.8605332568916908</c:v>
                  </c:pt>
                  <c:pt idx="252">
                    <c:v>1.9647320427987116</c:v>
                  </c:pt>
                  <c:pt idx="253">
                    <c:v>2.0403872998363171</c:v>
                  </c:pt>
                  <c:pt idx="254">
                    <c:v>2.1251280745718217</c:v>
                  </c:pt>
                  <c:pt idx="255">
                    <c:v>2.1180255742868974</c:v>
                  </c:pt>
                  <c:pt idx="256">
                    <c:v>2.0820672419496922</c:v>
                  </c:pt>
                  <c:pt idx="257">
                    <c:v>2.0403127211287972</c:v>
                  </c:pt>
                  <c:pt idx="258">
                    <c:v>2.0013950967595937</c:v>
                  </c:pt>
                  <c:pt idx="259">
                    <c:v>2.2302433350048014</c:v>
                  </c:pt>
                  <c:pt idx="260">
                    <c:v>2.2050365832188215</c:v>
                  </c:pt>
                  <c:pt idx="261">
                    <c:v>2.1087572959763152</c:v>
                  </c:pt>
                  <c:pt idx="262">
                    <c:v>2.3153634703864521</c:v>
                  </c:pt>
                  <c:pt idx="263">
                    <c:v>2.1375284793424414</c:v>
                  </c:pt>
                  <c:pt idx="264">
                    <c:v>1.9876247969205199</c:v>
                  </c:pt>
                  <c:pt idx="265">
                    <c:v>2.0796637548732084</c:v>
                  </c:pt>
                  <c:pt idx="266">
                    <c:v>2.4084423043397472</c:v>
                  </c:pt>
                  <c:pt idx="267">
                    <c:v>2.5959617357221059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6.8090625884430211E-2</c:v>
                  </c:pt>
                  <c:pt idx="2">
                    <c:v>5.0895317400850675E-2</c:v>
                  </c:pt>
                  <c:pt idx="3">
                    <c:v>5.2048054718691512E-2</c:v>
                  </c:pt>
                  <c:pt idx="4">
                    <c:v>5.1500809055133177E-2</c:v>
                  </c:pt>
                  <c:pt idx="5">
                    <c:v>5.2048054718691672E-2</c:v>
                  </c:pt>
                  <c:pt idx="6">
                    <c:v>5.0202921561731444E-2</c:v>
                  </c:pt>
                  <c:pt idx="7">
                    <c:v>5.2048054718691672E-2</c:v>
                  </c:pt>
                  <c:pt idx="8">
                    <c:v>9.9961659316626622E-2</c:v>
                  </c:pt>
                  <c:pt idx="9">
                    <c:v>7.7090855488831989E-2</c:v>
                  </c:pt>
                  <c:pt idx="10">
                    <c:v>7.7390783258300802E-2</c:v>
                  </c:pt>
                  <c:pt idx="11">
                    <c:v>6.8009803214928208E-2</c:v>
                  </c:pt>
                  <c:pt idx="12">
                    <c:v>0.10779146533932953</c:v>
                  </c:pt>
                  <c:pt idx="13">
                    <c:v>5.0109879265470343E-2</c:v>
                  </c:pt>
                  <c:pt idx="14">
                    <c:v>5.1636550362444439E-2</c:v>
                  </c:pt>
                  <c:pt idx="15">
                    <c:v>8.9011235245894743E-2</c:v>
                  </c:pt>
                  <c:pt idx="16">
                    <c:v>8.84533775499836E-2</c:v>
                  </c:pt>
                  <c:pt idx="17">
                    <c:v>7.0315953618886012E-2</c:v>
                  </c:pt>
                  <c:pt idx="18">
                    <c:v>8.7891979156234312E-2</c:v>
                  </c:pt>
                  <c:pt idx="19">
                    <c:v>7.03775532396506E-2</c:v>
                  </c:pt>
                  <c:pt idx="20">
                    <c:v>8.2730486118077054E-2</c:v>
                  </c:pt>
                  <c:pt idx="21">
                    <c:v>0.1567301289903546</c:v>
                  </c:pt>
                  <c:pt idx="22">
                    <c:v>8.7323154623120278E-2</c:v>
                  </c:pt>
                  <c:pt idx="23">
                    <c:v>3.899999999999991E-2</c:v>
                  </c:pt>
                  <c:pt idx="24">
                    <c:v>0.15616657773031892</c:v>
                  </c:pt>
                  <c:pt idx="25">
                    <c:v>3.925981830489382E-2</c:v>
                  </c:pt>
                  <c:pt idx="26">
                    <c:v>8.8070047878568911E-2</c:v>
                  </c:pt>
                  <c:pt idx="27">
                    <c:v>0.13100508895967808</c:v>
                  </c:pt>
                  <c:pt idx="28">
                    <c:v>5.1500809055133177E-2</c:v>
                  </c:pt>
                  <c:pt idx="29">
                    <c:v>3.3005050118630308E-2</c:v>
                  </c:pt>
                  <c:pt idx="30">
                    <c:v>5.0846173241781201E-2</c:v>
                  </c:pt>
                  <c:pt idx="31">
                    <c:v>8.8443955889213555E-2</c:v>
                  </c:pt>
                  <c:pt idx="32">
                    <c:v>6.6505638858669891E-2</c:v>
                  </c:pt>
                  <c:pt idx="33">
                    <c:v>8.4109056190956058E-2</c:v>
                  </c:pt>
                  <c:pt idx="34">
                    <c:v>7.6216796049164606E-2</c:v>
                  </c:pt>
                  <c:pt idx="35">
                    <c:v>8.3648072302952875E-2</c:v>
                  </c:pt>
                  <c:pt idx="36">
                    <c:v>1.9655363983740109E-2</c:v>
                  </c:pt>
                  <c:pt idx="37">
                    <c:v>3.4004901607464187E-2</c:v>
                  </c:pt>
                  <c:pt idx="38">
                    <c:v>7.6794096995363215E-2</c:v>
                  </c:pt>
                  <c:pt idx="39">
                    <c:v>5.1500809055133177E-2</c:v>
                  </c:pt>
                  <c:pt idx="40">
                    <c:v>8.7500476189179735E-2</c:v>
                  </c:pt>
                  <c:pt idx="41">
                    <c:v>1.9052558883257346E-2</c:v>
                  </c:pt>
                  <c:pt idx="42">
                    <c:v>6.7899435441934122E-2</c:v>
                  </c:pt>
                  <c:pt idx="43">
                    <c:v>3.1501322723551661E-2</c:v>
                  </c:pt>
                  <c:pt idx="44">
                    <c:v>8.3648072302951543E-2</c:v>
                  </c:pt>
                  <c:pt idx="45">
                    <c:v>5.0302418762255913E-2</c:v>
                  </c:pt>
                  <c:pt idx="46">
                    <c:v>0.10608015837092179</c:v>
                  </c:pt>
                  <c:pt idx="47">
                    <c:v>5.0520622851794351E-2</c:v>
                  </c:pt>
                  <c:pt idx="48">
                    <c:v>0.11632282665066151</c:v>
                  </c:pt>
                  <c:pt idx="49">
                    <c:v>0.14407405503189388</c:v>
                  </c:pt>
                  <c:pt idx="50">
                    <c:v>4.9759421218499252E-2</c:v>
                  </c:pt>
                  <c:pt idx="51">
                    <c:v>8.2456048898792808E-2</c:v>
                  </c:pt>
                  <c:pt idx="52">
                    <c:v>0.14832509340409428</c:v>
                  </c:pt>
                  <c:pt idx="53">
                    <c:v>9.555277773740202E-2</c:v>
                  </c:pt>
                  <c:pt idx="54">
                    <c:v>7.5345869163478657E-2</c:v>
                  </c:pt>
                  <c:pt idx="55">
                    <c:v>0.13345161420280058</c:v>
                  </c:pt>
                  <c:pt idx="56">
                    <c:v>6.8942004612572216E-2</c:v>
                  </c:pt>
                  <c:pt idx="57">
                    <c:v>8.7876807710187535E-2</c:v>
                  </c:pt>
                  <c:pt idx="58">
                    <c:v>3.3501243758005152E-2</c:v>
                  </c:pt>
                  <c:pt idx="59">
                    <c:v>5.1286775423429576E-2</c:v>
                  </c:pt>
                  <c:pt idx="60">
                    <c:v>5.1500809055133177E-2</c:v>
                  </c:pt>
                  <c:pt idx="61">
                    <c:v>4.9759421218498467E-2</c:v>
                  </c:pt>
                  <c:pt idx="62">
                    <c:v>5.1500809055133177E-2</c:v>
                  </c:pt>
                  <c:pt idx="63">
                    <c:v>3.6950417228137106E-2</c:v>
                  </c:pt>
                  <c:pt idx="64">
                    <c:v>0.10092736662240419</c:v>
                  </c:pt>
                  <c:pt idx="65">
                    <c:v>6.5515901377707242E-2</c:v>
                  </c:pt>
                  <c:pt idx="66">
                    <c:v>8.2456048898792475E-2</c:v>
                  </c:pt>
                  <c:pt idx="67">
                    <c:v>6.8942004612572494E-2</c:v>
                  </c:pt>
                  <c:pt idx="68">
                    <c:v>8.8443955889213874E-2</c:v>
                  </c:pt>
                  <c:pt idx="69">
                    <c:v>6.7825757152673818E-2</c:v>
                  </c:pt>
                  <c:pt idx="70">
                    <c:v>5.1500809055133184E-2</c:v>
                  </c:pt>
                  <c:pt idx="71">
                    <c:v>9.939986586174826E-2</c:v>
                  </c:pt>
                  <c:pt idx="72">
                    <c:v>8.2655913279088333E-2</c:v>
                  </c:pt>
                  <c:pt idx="73">
                    <c:v>6.981642595645568E-2</c:v>
                  </c:pt>
                  <c:pt idx="74">
                    <c:v>5.0109879265470343E-2</c:v>
                  </c:pt>
                  <c:pt idx="75">
                    <c:v>5.0202921561731277E-2</c:v>
                  </c:pt>
                  <c:pt idx="76">
                    <c:v>5.0639246966492441E-2</c:v>
                  </c:pt>
                  <c:pt idx="77">
                    <c:v>3.2005207909547077E-2</c:v>
                  </c:pt>
                  <c:pt idx="78">
                    <c:v>5.0202921561731444E-2</c:v>
                  </c:pt>
                  <c:pt idx="79">
                    <c:v>0.16863372537346563</c:v>
                  </c:pt>
                  <c:pt idx="80">
                    <c:v>6.9096550806341181E-2</c:v>
                  </c:pt>
                  <c:pt idx="81">
                    <c:v>6.9255565360000035E-2</c:v>
                  </c:pt>
                  <c:pt idx="82">
                    <c:v>0.11528370801346305</c:v>
                  </c:pt>
                  <c:pt idx="83">
                    <c:v>0.11815808619528939</c:v>
                  </c:pt>
                  <c:pt idx="84">
                    <c:v>1.7320508075688919E-2</c:v>
                  </c:pt>
                  <c:pt idx="85">
                    <c:v>0.16116761461286222</c:v>
                  </c:pt>
                  <c:pt idx="86">
                    <c:v>0.16174156340697823</c:v>
                  </c:pt>
                  <c:pt idx="87">
                    <c:v>5.1500809055132983E-2</c:v>
                  </c:pt>
                  <c:pt idx="88">
                    <c:v>4.9759421218499252E-2</c:v>
                  </c:pt>
                  <c:pt idx="89">
                    <c:v>9.4408686041063297E-2</c:v>
                  </c:pt>
                  <c:pt idx="90">
                    <c:v>0.10006164766449431</c:v>
                  </c:pt>
                  <c:pt idx="91">
                    <c:v>3.3511192160231268E-2</c:v>
                  </c:pt>
                  <c:pt idx="92">
                    <c:v>7.5062196432913536E-2</c:v>
                  </c:pt>
                  <c:pt idx="93">
                    <c:v>0.16096272860510308</c:v>
                  </c:pt>
                  <c:pt idx="94">
                    <c:v>0.11885425248317097</c:v>
                  </c:pt>
                  <c:pt idx="95">
                    <c:v>0.20842584612598661</c:v>
                  </c:pt>
                  <c:pt idx="96">
                    <c:v>0.21376700712068192</c:v>
                  </c:pt>
                  <c:pt idx="97">
                    <c:v>0.14840597472249253</c:v>
                  </c:pt>
                  <c:pt idx="98">
                    <c:v>0.14822055637911083</c:v>
                  </c:pt>
                  <c:pt idx="99">
                    <c:v>0.15126907593204017</c:v>
                  </c:pt>
                  <c:pt idx="100">
                    <c:v>0.13675647455727011</c:v>
                  </c:pt>
                  <c:pt idx="101">
                    <c:v>0.18879618640216347</c:v>
                  </c:pt>
                  <c:pt idx="102">
                    <c:v>0.22316137658654178</c:v>
                  </c:pt>
                  <c:pt idx="103">
                    <c:v>0.25450409295988474</c:v>
                  </c:pt>
                  <c:pt idx="104">
                    <c:v>0.17311268006705985</c:v>
                  </c:pt>
                  <c:pt idx="105">
                    <c:v>0.28551065362492767</c:v>
                  </c:pt>
                  <c:pt idx="106">
                    <c:v>0.29752534906009848</c:v>
                  </c:pt>
                  <c:pt idx="107">
                    <c:v>0.13192548401781093</c:v>
                  </c:pt>
                  <c:pt idx="108">
                    <c:v>0.13267378540364938</c:v>
                  </c:pt>
                  <c:pt idx="109">
                    <c:v>0.21117843955606205</c:v>
                  </c:pt>
                  <c:pt idx="110">
                    <c:v>0.33690107351169629</c:v>
                  </c:pt>
                  <c:pt idx="111">
                    <c:v>0.19183065448462647</c:v>
                  </c:pt>
                  <c:pt idx="112">
                    <c:v>0.23707171910626587</c:v>
                  </c:pt>
                  <c:pt idx="113">
                    <c:v>0.26717597197352944</c:v>
                  </c:pt>
                  <c:pt idx="114">
                    <c:v>0.26877685912295413</c:v>
                  </c:pt>
                  <c:pt idx="115">
                    <c:v>0.20814017712429583</c:v>
                  </c:pt>
                  <c:pt idx="116">
                    <c:v>0.3191786333700925</c:v>
                  </c:pt>
                  <c:pt idx="117">
                    <c:v>0.28324371131589221</c:v>
                  </c:pt>
                  <c:pt idx="118">
                    <c:v>0.24595324758986281</c:v>
                  </c:pt>
                  <c:pt idx="119">
                    <c:v>0.31042551441529437</c:v>
                  </c:pt>
                  <c:pt idx="120">
                    <c:v>0.24864499458733022</c:v>
                  </c:pt>
                  <c:pt idx="121">
                    <c:v>0.42276707535000918</c:v>
                  </c:pt>
                  <c:pt idx="122">
                    <c:v>0.37001396370047102</c:v>
                  </c:pt>
                  <c:pt idx="123">
                    <c:v>0.28694773043186872</c:v>
                  </c:pt>
                  <c:pt idx="124">
                    <c:v>0.27334227627646623</c:v>
                  </c:pt>
                  <c:pt idx="125">
                    <c:v>0.32262826906519021</c:v>
                  </c:pt>
                  <c:pt idx="126">
                    <c:v>0.29789427654790657</c:v>
                  </c:pt>
                  <c:pt idx="127">
                    <c:v>0.40196019703448282</c:v>
                  </c:pt>
                  <c:pt idx="128">
                    <c:v>0.39211095368530602</c:v>
                  </c:pt>
                  <c:pt idx="129">
                    <c:v>0.37429979072039826</c:v>
                  </c:pt>
                  <c:pt idx="130">
                    <c:v>0.33457883973736346</c:v>
                  </c:pt>
                  <c:pt idx="131">
                    <c:v>0.41823119603077596</c:v>
                  </c:pt>
                  <c:pt idx="132">
                    <c:v>0.39153841871945833</c:v>
                  </c:pt>
                  <c:pt idx="133">
                    <c:v>0.40141541242624668</c:v>
                  </c:pt>
                  <c:pt idx="134">
                    <c:v>0.50545161324634569</c:v>
                  </c:pt>
                  <c:pt idx="135">
                    <c:v>0.473994022465826</c:v>
                  </c:pt>
                  <c:pt idx="136">
                    <c:v>0.57155577155689752</c:v>
                  </c:pt>
                  <c:pt idx="137">
                    <c:v>0.52316472867858188</c:v>
                  </c:pt>
                  <c:pt idx="138">
                    <c:v>0.39924470357580688</c:v>
                  </c:pt>
                  <c:pt idx="139">
                    <c:v>0.43755037805186853</c:v>
                  </c:pt>
                  <c:pt idx="140">
                    <c:v>0.41765575936808758</c:v>
                  </c:pt>
                  <c:pt idx="141">
                    <c:v>0.49011869310742795</c:v>
                  </c:pt>
                  <c:pt idx="142">
                    <c:v>0.54652752294219786</c:v>
                  </c:pt>
                  <c:pt idx="143">
                    <c:v>0.47806310601565366</c:v>
                  </c:pt>
                  <c:pt idx="144">
                    <c:v>0.5977457653551389</c:v>
                  </c:pt>
                  <c:pt idx="145">
                    <c:v>0.51208495388948971</c:v>
                  </c:pt>
                  <c:pt idx="146">
                    <c:v>0.46040887625385041</c:v>
                  </c:pt>
                  <c:pt idx="147">
                    <c:v>0.56001458314345209</c:v>
                  </c:pt>
                  <c:pt idx="148">
                    <c:v>0.51647394255018586</c:v>
                  </c:pt>
                  <c:pt idx="149">
                    <c:v>0.4752224040734338</c:v>
                  </c:pt>
                  <c:pt idx="150">
                    <c:v>0.45573822895751709</c:v>
                  </c:pt>
                  <c:pt idx="151">
                    <c:v>0.47229686991693404</c:v>
                  </c:pt>
                  <c:pt idx="152">
                    <c:v>0.49231020031412542</c:v>
                  </c:pt>
                  <c:pt idx="153">
                    <c:v>0.58421428716981427</c:v>
                  </c:pt>
                  <c:pt idx="154">
                    <c:v>0.54637441374939921</c:v>
                  </c:pt>
                  <c:pt idx="155">
                    <c:v>0.58457163803934253</c:v>
                  </c:pt>
                  <c:pt idx="156">
                    <c:v>0.60307738585801229</c:v>
                  </c:pt>
                  <c:pt idx="157">
                    <c:v>0.57428999643037493</c:v>
                  </c:pt>
                  <c:pt idx="158">
                    <c:v>0.57812224774119725</c:v>
                  </c:pt>
                  <c:pt idx="159">
                    <c:v>0.61032149997631124</c:v>
                  </c:pt>
                  <c:pt idx="160">
                    <c:v>0.53180729592588405</c:v>
                  </c:pt>
                  <c:pt idx="161">
                    <c:v>0.570786591760296</c:v>
                  </c:pt>
                  <c:pt idx="162">
                    <c:v>0.63905164110578894</c:v>
                  </c:pt>
                  <c:pt idx="163">
                    <c:v>0.48974925557200555</c:v>
                  </c:pt>
                  <c:pt idx="164">
                    <c:v>0.56566332743072567</c:v>
                  </c:pt>
                  <c:pt idx="165">
                    <c:v>0.57790397126166315</c:v>
                  </c:pt>
                  <c:pt idx="166">
                    <c:v>0.50135649325937037</c:v>
                  </c:pt>
                  <c:pt idx="167">
                    <c:v>0.53409643324029121</c:v>
                  </c:pt>
                  <c:pt idx="168">
                    <c:v>0.6148926735618182</c:v>
                  </c:pt>
                  <c:pt idx="169">
                    <c:v>0.55564856999126189</c:v>
                  </c:pt>
                  <c:pt idx="170">
                    <c:v>0.6328525367993193</c:v>
                  </c:pt>
                  <c:pt idx="171">
                    <c:v>0.60720040623614091</c:v>
                  </c:pt>
                  <c:pt idx="172">
                    <c:v>0.60162779191124482</c:v>
                  </c:pt>
                  <c:pt idx="173">
                    <c:v>0.75703170343123716</c:v>
                  </c:pt>
                  <c:pt idx="174">
                    <c:v>0.60717048676627861</c:v>
                  </c:pt>
                  <c:pt idx="175">
                    <c:v>0.62368501665504239</c:v>
                  </c:pt>
                  <c:pt idx="176">
                    <c:v>0.77601739671221481</c:v>
                  </c:pt>
                  <c:pt idx="177">
                    <c:v>0.73365137042966955</c:v>
                  </c:pt>
                  <c:pt idx="178">
                    <c:v>0.59972993922264739</c:v>
                  </c:pt>
                  <c:pt idx="179">
                    <c:v>0.7332477980419253</c:v>
                  </c:pt>
                  <c:pt idx="180">
                    <c:v>0.78276518403243689</c:v>
                  </c:pt>
                  <c:pt idx="181">
                    <c:v>0.61082485214666971</c:v>
                  </c:pt>
                  <c:pt idx="182">
                    <c:v>0.70226229667648787</c:v>
                  </c:pt>
                  <c:pt idx="183">
                    <c:v>0.70344959544613672</c:v>
                  </c:pt>
                  <c:pt idx="184">
                    <c:v>0.72743934455045822</c:v>
                  </c:pt>
                  <c:pt idx="185">
                    <c:v>0.56606124521409573</c:v>
                  </c:pt>
                  <c:pt idx="186">
                    <c:v>0.73384080925861206</c:v>
                  </c:pt>
                  <c:pt idx="187">
                    <c:v>0.83251366355153644</c:v>
                  </c:pt>
                  <c:pt idx="188">
                    <c:v>0.60871257585169025</c:v>
                  </c:pt>
                  <c:pt idx="189">
                    <c:v>0.82627436928258546</c:v>
                  </c:pt>
                  <c:pt idx="190">
                    <c:v>0.85144759087098287</c:v>
                  </c:pt>
                  <c:pt idx="191">
                    <c:v>0.9687736233678812</c:v>
                  </c:pt>
                  <c:pt idx="192">
                    <c:v>0.90845601617983329</c:v>
                  </c:pt>
                  <c:pt idx="193">
                    <c:v>0.75081222685835425</c:v>
                  </c:pt>
                  <c:pt idx="194">
                    <c:v>0.92605831349867007</c:v>
                  </c:pt>
                  <c:pt idx="195">
                    <c:v>1.074853633446589</c:v>
                  </c:pt>
                  <c:pt idx="196">
                    <c:v>0.92403156511741258</c:v>
                  </c:pt>
                  <c:pt idx="197">
                    <c:v>0.84501262317987635</c:v>
                  </c:pt>
                  <c:pt idx="198">
                    <c:v>1.0300336564080488</c:v>
                  </c:pt>
                  <c:pt idx="199">
                    <c:v>0.8444424195882152</c:v>
                  </c:pt>
                  <c:pt idx="200">
                    <c:v>0.94424008246490676</c:v>
                  </c:pt>
                  <c:pt idx="201">
                    <c:v>0.92792726008022919</c:v>
                  </c:pt>
                  <c:pt idx="202">
                    <c:v>0.83753268592933139</c:v>
                  </c:pt>
                  <c:pt idx="203">
                    <c:v>0.81058188975574919</c:v>
                  </c:pt>
                  <c:pt idx="204">
                    <c:v>1.0183697756709005</c:v>
                  </c:pt>
                  <c:pt idx="205">
                    <c:v>0.84455609641988927</c:v>
                  </c:pt>
                  <c:pt idx="206">
                    <c:v>0.99217555570238336</c:v>
                  </c:pt>
                  <c:pt idx="207">
                    <c:v>0.92360723975796877</c:v>
                  </c:pt>
                  <c:pt idx="208">
                    <c:v>1.0378893646884209</c:v>
                  </c:pt>
                  <c:pt idx="209">
                    <c:v>1.0961921972598307</c:v>
                  </c:pt>
                  <c:pt idx="210">
                    <c:v>1.0918197348158418</c:v>
                  </c:pt>
                  <c:pt idx="211">
                    <c:v>1.0730397631650617</c:v>
                  </c:pt>
                  <c:pt idx="212">
                    <c:v>1.0661117827570121</c:v>
                  </c:pt>
                  <c:pt idx="213">
                    <c:v>0.98071249609658828</c:v>
                  </c:pt>
                  <c:pt idx="214">
                    <c:v>1.0961921972598316</c:v>
                  </c:pt>
                  <c:pt idx="215">
                    <c:v>1.0334294041362158</c:v>
                  </c:pt>
                  <c:pt idx="216">
                    <c:v>1.2324452658570013</c:v>
                  </c:pt>
                  <c:pt idx="217">
                    <c:v>1.1066328810103812</c:v>
                  </c:pt>
                  <c:pt idx="218">
                    <c:v>1.2290664478917879</c:v>
                  </c:pt>
                  <c:pt idx="219">
                    <c:v>1.0976508248679695</c:v>
                  </c:pt>
                  <c:pt idx="220">
                    <c:v>1.2120408408960481</c:v>
                  </c:pt>
                  <c:pt idx="221">
                    <c:v>1.1942798387870985</c:v>
                  </c:pt>
                  <c:pt idx="222">
                    <c:v>1.1800009887001506</c:v>
                  </c:pt>
                  <c:pt idx="223">
                    <c:v>1.293671261694149</c:v>
                  </c:pt>
                  <c:pt idx="224">
                    <c:v>1.3307645672068869</c:v>
                  </c:pt>
                  <c:pt idx="225">
                    <c:v>1.2112028456593606</c:v>
                  </c:pt>
                  <c:pt idx="226">
                    <c:v>1.2513601932830267</c:v>
                  </c:pt>
                  <c:pt idx="227">
                    <c:v>1.1394359715812616</c:v>
                  </c:pt>
                  <c:pt idx="228">
                    <c:v>1.3242005135174957</c:v>
                  </c:pt>
                  <c:pt idx="229">
                    <c:v>1.2885171063409813</c:v>
                  </c:pt>
                  <c:pt idx="230">
                    <c:v>1.4100663104974898</c:v>
                  </c:pt>
                  <c:pt idx="231">
                    <c:v>1.4241007689064713</c:v>
                  </c:pt>
                  <c:pt idx="232">
                    <c:v>1.6072408033645726</c:v>
                  </c:pt>
                  <c:pt idx="233">
                    <c:v>1.3925635832281893</c:v>
                  </c:pt>
                  <c:pt idx="234">
                    <c:v>1.4946994123680306</c:v>
                  </c:pt>
                  <c:pt idx="235">
                    <c:v>1.3996031580415926</c:v>
                  </c:pt>
                  <c:pt idx="236">
                    <c:v>1.3626284648917817</c:v>
                  </c:pt>
                  <c:pt idx="237">
                    <c:v>1.808539281667207</c:v>
                  </c:pt>
                  <c:pt idx="238">
                    <c:v>1.7060703385265223</c:v>
                  </c:pt>
                  <c:pt idx="239">
                    <c:v>1.512172719411818</c:v>
                  </c:pt>
                  <c:pt idx="240">
                    <c:v>1.718467922307541</c:v>
                  </c:pt>
                  <c:pt idx="241">
                    <c:v>1.6320811867061031</c:v>
                  </c:pt>
                  <c:pt idx="242">
                    <c:v>1.579382579786585</c:v>
                  </c:pt>
                  <c:pt idx="243">
                    <c:v>1.7316426690669562</c:v>
                  </c:pt>
                  <c:pt idx="244">
                    <c:v>1.6967181066203458</c:v>
                  </c:pt>
                  <c:pt idx="245">
                    <c:v>1.9341236603002756</c:v>
                  </c:pt>
                  <c:pt idx="246">
                    <c:v>1.7829622355320196</c:v>
                  </c:pt>
                  <c:pt idx="247">
                    <c:v>1.8043670173590891</c:v>
                  </c:pt>
                  <c:pt idx="248">
                    <c:v>2.0478819139133329</c:v>
                  </c:pt>
                  <c:pt idx="249">
                    <c:v>2.0624881413800509</c:v>
                  </c:pt>
                  <c:pt idx="250">
                    <c:v>1.8418116986633937</c:v>
                  </c:pt>
                  <c:pt idx="251">
                    <c:v>1.8605332568916908</c:v>
                  </c:pt>
                  <c:pt idx="252">
                    <c:v>1.9647320427987116</c:v>
                  </c:pt>
                  <c:pt idx="253">
                    <c:v>2.0403872998363171</c:v>
                  </c:pt>
                  <c:pt idx="254">
                    <c:v>2.1251280745718217</c:v>
                  </c:pt>
                  <c:pt idx="255">
                    <c:v>2.1180255742868974</c:v>
                  </c:pt>
                  <c:pt idx="256">
                    <c:v>2.0820672419496922</c:v>
                  </c:pt>
                  <c:pt idx="257">
                    <c:v>2.0403127211287972</c:v>
                  </c:pt>
                  <c:pt idx="258">
                    <c:v>2.0013950967595937</c:v>
                  </c:pt>
                  <c:pt idx="259">
                    <c:v>2.2302433350048014</c:v>
                  </c:pt>
                  <c:pt idx="260">
                    <c:v>2.2050365832188215</c:v>
                  </c:pt>
                  <c:pt idx="261">
                    <c:v>2.1087572959763152</c:v>
                  </c:pt>
                  <c:pt idx="262">
                    <c:v>2.3153634703864521</c:v>
                  </c:pt>
                  <c:pt idx="263">
                    <c:v>2.1375284793424414</c:v>
                  </c:pt>
                  <c:pt idx="264">
                    <c:v>1.9876247969205199</c:v>
                  </c:pt>
                  <c:pt idx="265">
                    <c:v>2.0796637548732084</c:v>
                  </c:pt>
                  <c:pt idx="266">
                    <c:v>2.4084423043397472</c:v>
                  </c:pt>
                  <c:pt idx="267">
                    <c:v>2.5959617357221059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</c:v>
                </c:pt>
                <c:pt idx="1">
                  <c:v>0.30133333333333329</c:v>
                </c:pt>
                <c:pt idx="2">
                  <c:v>0.40233333333333299</c:v>
                </c:pt>
                <c:pt idx="3">
                  <c:v>0.42199999999999999</c:v>
                </c:pt>
                <c:pt idx="4">
                  <c:v>0.47966666666666669</c:v>
                </c:pt>
                <c:pt idx="5">
                  <c:v>0.50400000000000078</c:v>
                </c:pt>
                <c:pt idx="6">
                  <c:v>0.45766666666666644</c:v>
                </c:pt>
                <c:pt idx="7">
                  <c:v>0.5980000000000002</c:v>
                </c:pt>
                <c:pt idx="8">
                  <c:v>0.4986666666666662</c:v>
                </c:pt>
                <c:pt idx="9">
                  <c:v>0.51800000000000013</c:v>
                </c:pt>
                <c:pt idx="10">
                  <c:v>0.55633333333333346</c:v>
                </c:pt>
                <c:pt idx="11">
                  <c:v>0.53433333333333322</c:v>
                </c:pt>
                <c:pt idx="12">
                  <c:v>0.53700000000000081</c:v>
                </c:pt>
                <c:pt idx="13">
                  <c:v>0.57000000000000028</c:v>
                </c:pt>
                <c:pt idx="14">
                  <c:v>0.64166666666666627</c:v>
                </c:pt>
                <c:pt idx="15">
                  <c:v>0.59199999999999997</c:v>
                </c:pt>
                <c:pt idx="16">
                  <c:v>0.59499999999999942</c:v>
                </c:pt>
                <c:pt idx="17">
                  <c:v>0.51533333333333309</c:v>
                </c:pt>
                <c:pt idx="18">
                  <c:v>0.55399999999999971</c:v>
                </c:pt>
                <c:pt idx="19">
                  <c:v>0.60899999999999999</c:v>
                </c:pt>
                <c:pt idx="20">
                  <c:v>0.5643333333333338</c:v>
                </c:pt>
                <c:pt idx="21">
                  <c:v>0.62766666666666693</c:v>
                </c:pt>
                <c:pt idx="22">
                  <c:v>0.59433333333333371</c:v>
                </c:pt>
                <c:pt idx="23">
                  <c:v>0.62800000000000011</c:v>
                </c:pt>
                <c:pt idx="24">
                  <c:v>0.61099999999999943</c:v>
                </c:pt>
                <c:pt idx="25">
                  <c:v>0.61366666666666647</c:v>
                </c:pt>
                <c:pt idx="26">
                  <c:v>0.56166666666666687</c:v>
                </c:pt>
                <c:pt idx="27">
                  <c:v>0.65166666666666673</c:v>
                </c:pt>
                <c:pt idx="28">
                  <c:v>0.5556666666666672</c:v>
                </c:pt>
                <c:pt idx="29">
                  <c:v>0.64333333333333387</c:v>
                </c:pt>
                <c:pt idx="30">
                  <c:v>0.66233333333333333</c:v>
                </c:pt>
                <c:pt idx="31">
                  <c:v>0.65166666666666673</c:v>
                </c:pt>
                <c:pt idx="32">
                  <c:v>0.66000000000000014</c:v>
                </c:pt>
                <c:pt idx="33">
                  <c:v>0.67666666666666642</c:v>
                </c:pt>
                <c:pt idx="34">
                  <c:v>0.5610000000000005</c:v>
                </c:pt>
                <c:pt idx="35">
                  <c:v>0.6710000000000006</c:v>
                </c:pt>
                <c:pt idx="36">
                  <c:v>0.62166666666666615</c:v>
                </c:pt>
                <c:pt idx="37">
                  <c:v>0.6326666666666666</c:v>
                </c:pt>
                <c:pt idx="38">
                  <c:v>0.67366666666666697</c:v>
                </c:pt>
                <c:pt idx="39">
                  <c:v>0.66266666666666652</c:v>
                </c:pt>
                <c:pt idx="40">
                  <c:v>0.5336666666666664</c:v>
                </c:pt>
                <c:pt idx="41">
                  <c:v>0.60199999999999976</c:v>
                </c:pt>
                <c:pt idx="42">
                  <c:v>0.59666666666666635</c:v>
                </c:pt>
                <c:pt idx="43">
                  <c:v>0.58333333333333337</c:v>
                </c:pt>
                <c:pt idx="44">
                  <c:v>0.6379999999999999</c:v>
                </c:pt>
                <c:pt idx="45">
                  <c:v>0.57766666666666688</c:v>
                </c:pt>
                <c:pt idx="46">
                  <c:v>0.58599999999999974</c:v>
                </c:pt>
                <c:pt idx="47">
                  <c:v>0.57466666666666677</c:v>
                </c:pt>
                <c:pt idx="48">
                  <c:v>0.60499999999999987</c:v>
                </c:pt>
                <c:pt idx="49">
                  <c:v>0.57766666666666622</c:v>
                </c:pt>
                <c:pt idx="50">
                  <c:v>0.52299999999999969</c:v>
                </c:pt>
                <c:pt idx="51">
                  <c:v>0.61900000000000033</c:v>
                </c:pt>
                <c:pt idx="52">
                  <c:v>0.68433333333333302</c:v>
                </c:pt>
                <c:pt idx="53">
                  <c:v>0.68433333333333302</c:v>
                </c:pt>
                <c:pt idx="54">
                  <c:v>0.58299999999999963</c:v>
                </c:pt>
                <c:pt idx="55">
                  <c:v>0.5996666666666659</c:v>
                </c:pt>
                <c:pt idx="56">
                  <c:v>0.65999999999999959</c:v>
                </c:pt>
                <c:pt idx="57">
                  <c:v>0.59933333333333338</c:v>
                </c:pt>
                <c:pt idx="58">
                  <c:v>0.55833333333333302</c:v>
                </c:pt>
                <c:pt idx="59">
                  <c:v>0.61366666666666647</c:v>
                </c:pt>
                <c:pt idx="60">
                  <c:v>0.6596666666666664</c:v>
                </c:pt>
                <c:pt idx="61">
                  <c:v>0.52300000000000024</c:v>
                </c:pt>
                <c:pt idx="62">
                  <c:v>0.6596666666666664</c:v>
                </c:pt>
                <c:pt idx="63">
                  <c:v>0.54466666666666674</c:v>
                </c:pt>
                <c:pt idx="64">
                  <c:v>0.52866666666666673</c:v>
                </c:pt>
                <c:pt idx="65">
                  <c:v>0.56133333333333313</c:v>
                </c:pt>
                <c:pt idx="66">
                  <c:v>0.52300000000000024</c:v>
                </c:pt>
                <c:pt idx="67">
                  <c:v>0.66000000000000014</c:v>
                </c:pt>
                <c:pt idx="68">
                  <c:v>0.5616666666666662</c:v>
                </c:pt>
                <c:pt idx="69">
                  <c:v>0.55033333333333323</c:v>
                </c:pt>
                <c:pt idx="70">
                  <c:v>0.4956666666666667</c:v>
                </c:pt>
                <c:pt idx="71">
                  <c:v>0.50133333333333319</c:v>
                </c:pt>
                <c:pt idx="72">
                  <c:v>0.53400000000000014</c:v>
                </c:pt>
                <c:pt idx="73">
                  <c:v>0.56466666666666632</c:v>
                </c:pt>
                <c:pt idx="74">
                  <c:v>0.54800000000000004</c:v>
                </c:pt>
                <c:pt idx="75">
                  <c:v>0.52866666666666673</c:v>
                </c:pt>
                <c:pt idx="76">
                  <c:v>0.55066666666666642</c:v>
                </c:pt>
                <c:pt idx="77">
                  <c:v>0.54466666666666674</c:v>
                </c:pt>
                <c:pt idx="78">
                  <c:v>0.64366666666666639</c:v>
                </c:pt>
                <c:pt idx="79">
                  <c:v>0.59166666666666623</c:v>
                </c:pt>
                <c:pt idx="80">
                  <c:v>0.65133333333333299</c:v>
                </c:pt>
                <c:pt idx="81">
                  <c:v>0.53933333333333344</c:v>
                </c:pt>
                <c:pt idx="82">
                  <c:v>0.57233333333333292</c:v>
                </c:pt>
                <c:pt idx="83">
                  <c:v>0.57533333333333359</c:v>
                </c:pt>
                <c:pt idx="84">
                  <c:v>0.6000000000000002</c:v>
                </c:pt>
                <c:pt idx="85">
                  <c:v>0.59699999999999953</c:v>
                </c:pt>
                <c:pt idx="86">
                  <c:v>0.60533333333333295</c:v>
                </c:pt>
                <c:pt idx="87">
                  <c:v>0.60566666666666669</c:v>
                </c:pt>
                <c:pt idx="88">
                  <c:v>0.52299999999999969</c:v>
                </c:pt>
                <c:pt idx="89">
                  <c:v>0.62199999999999989</c:v>
                </c:pt>
                <c:pt idx="90">
                  <c:v>0.58933333333333293</c:v>
                </c:pt>
                <c:pt idx="91">
                  <c:v>0.5860000000000003</c:v>
                </c:pt>
                <c:pt idx="92">
                  <c:v>0.60533333333333295</c:v>
                </c:pt>
                <c:pt idx="93">
                  <c:v>0.62700000000000067</c:v>
                </c:pt>
                <c:pt idx="94">
                  <c:v>0.62433333333333374</c:v>
                </c:pt>
                <c:pt idx="95">
                  <c:v>0.5833333333333327</c:v>
                </c:pt>
                <c:pt idx="96">
                  <c:v>0.72066666666666634</c:v>
                </c:pt>
                <c:pt idx="97">
                  <c:v>0.64633333333333332</c:v>
                </c:pt>
                <c:pt idx="98">
                  <c:v>0.63533333333333353</c:v>
                </c:pt>
                <c:pt idx="99">
                  <c:v>0.64933333333333287</c:v>
                </c:pt>
                <c:pt idx="100">
                  <c:v>0.706666666666667</c:v>
                </c:pt>
                <c:pt idx="101">
                  <c:v>0.67099999999999993</c:v>
                </c:pt>
                <c:pt idx="102">
                  <c:v>0.7370000000000001</c:v>
                </c:pt>
                <c:pt idx="103">
                  <c:v>0.69533333333333347</c:v>
                </c:pt>
                <c:pt idx="104">
                  <c:v>0.78300000000000003</c:v>
                </c:pt>
                <c:pt idx="105">
                  <c:v>0.74166666666666714</c:v>
                </c:pt>
                <c:pt idx="106">
                  <c:v>0.77233333333333343</c:v>
                </c:pt>
                <c:pt idx="107">
                  <c:v>0.76933333333333331</c:v>
                </c:pt>
                <c:pt idx="108">
                  <c:v>0.78633333333333333</c:v>
                </c:pt>
                <c:pt idx="109">
                  <c:v>0.7533333333333333</c:v>
                </c:pt>
                <c:pt idx="110">
                  <c:v>0.7533333333333333</c:v>
                </c:pt>
                <c:pt idx="111">
                  <c:v>0.80799999999999927</c:v>
                </c:pt>
                <c:pt idx="112">
                  <c:v>0.84599999999999953</c:v>
                </c:pt>
                <c:pt idx="113">
                  <c:v>0.87900000000000011</c:v>
                </c:pt>
                <c:pt idx="114">
                  <c:v>0.81600000000000017</c:v>
                </c:pt>
                <c:pt idx="115">
                  <c:v>0.8966666666666665</c:v>
                </c:pt>
                <c:pt idx="116">
                  <c:v>0.94799999999999984</c:v>
                </c:pt>
                <c:pt idx="117">
                  <c:v>0.92600000000000016</c:v>
                </c:pt>
                <c:pt idx="118">
                  <c:v>0.90700000000000003</c:v>
                </c:pt>
                <c:pt idx="119">
                  <c:v>0.94799999999999984</c:v>
                </c:pt>
                <c:pt idx="120">
                  <c:v>0.95666666666666578</c:v>
                </c:pt>
                <c:pt idx="121">
                  <c:v>1.014</c:v>
                </c:pt>
                <c:pt idx="122">
                  <c:v>1.0426666666666666</c:v>
                </c:pt>
                <c:pt idx="123">
                  <c:v>1.0140000000000005</c:v>
                </c:pt>
                <c:pt idx="124">
                  <c:v>1.0109999999999999</c:v>
                </c:pt>
                <c:pt idx="125">
                  <c:v>1.0099999999999998</c:v>
                </c:pt>
                <c:pt idx="126">
                  <c:v>1.0850000000000002</c:v>
                </c:pt>
                <c:pt idx="127">
                  <c:v>1.0579999999999998</c:v>
                </c:pt>
                <c:pt idx="128">
                  <c:v>1.0469999999999999</c:v>
                </c:pt>
                <c:pt idx="129">
                  <c:v>1.0886666666666667</c:v>
                </c:pt>
                <c:pt idx="130">
                  <c:v>1.0810000000000002</c:v>
                </c:pt>
                <c:pt idx="131">
                  <c:v>1.1456666666666671</c:v>
                </c:pt>
                <c:pt idx="132">
                  <c:v>1.2356666666666669</c:v>
                </c:pt>
                <c:pt idx="133">
                  <c:v>1.1506666666666667</c:v>
                </c:pt>
                <c:pt idx="134">
                  <c:v>1.2233333333333334</c:v>
                </c:pt>
                <c:pt idx="135">
                  <c:v>1.2006666666666668</c:v>
                </c:pt>
                <c:pt idx="136">
                  <c:v>1.3460000000000001</c:v>
                </c:pt>
                <c:pt idx="137">
                  <c:v>1.2046666666666663</c:v>
                </c:pt>
                <c:pt idx="138">
                  <c:v>1.224666666666667</c:v>
                </c:pt>
                <c:pt idx="139">
                  <c:v>1.1923333333333332</c:v>
                </c:pt>
                <c:pt idx="140">
                  <c:v>1.3193333333333335</c:v>
                </c:pt>
                <c:pt idx="141">
                  <c:v>1.3143333333333331</c:v>
                </c:pt>
                <c:pt idx="142">
                  <c:v>1.2843333333333333</c:v>
                </c:pt>
                <c:pt idx="143">
                  <c:v>1.3633333333333333</c:v>
                </c:pt>
                <c:pt idx="144">
                  <c:v>1.4969999999999999</c:v>
                </c:pt>
                <c:pt idx="145">
                  <c:v>1.3739999999999999</c:v>
                </c:pt>
                <c:pt idx="146">
                  <c:v>1.4656666666666667</c:v>
                </c:pt>
                <c:pt idx="147">
                  <c:v>1.5406666666666666</c:v>
                </c:pt>
                <c:pt idx="148">
                  <c:v>1.4636666666666667</c:v>
                </c:pt>
                <c:pt idx="149">
                  <c:v>1.4986666666666668</c:v>
                </c:pt>
                <c:pt idx="150">
                  <c:v>1.5846666666666664</c:v>
                </c:pt>
                <c:pt idx="151">
                  <c:v>1.5633333333333332</c:v>
                </c:pt>
                <c:pt idx="152">
                  <c:v>1.6096666666666664</c:v>
                </c:pt>
                <c:pt idx="153">
                  <c:v>1.6173333333333328</c:v>
                </c:pt>
                <c:pt idx="154">
                  <c:v>1.6989999999999998</c:v>
                </c:pt>
                <c:pt idx="155">
                  <c:v>1.6860000000000006</c:v>
                </c:pt>
                <c:pt idx="156">
                  <c:v>1.589333333333333</c:v>
                </c:pt>
                <c:pt idx="157">
                  <c:v>1.7429999999999997</c:v>
                </c:pt>
                <c:pt idx="158">
                  <c:v>1.7006666666666661</c:v>
                </c:pt>
                <c:pt idx="159">
                  <c:v>1.7616666666666667</c:v>
                </c:pt>
                <c:pt idx="160">
                  <c:v>1.6629999999999996</c:v>
                </c:pt>
                <c:pt idx="161">
                  <c:v>1.7286666666666661</c:v>
                </c:pt>
                <c:pt idx="162">
                  <c:v>1.8339999999999996</c:v>
                </c:pt>
                <c:pt idx="163">
                  <c:v>1.9056666666666668</c:v>
                </c:pt>
                <c:pt idx="164">
                  <c:v>1.9039999999999999</c:v>
                </c:pt>
                <c:pt idx="165">
                  <c:v>1.8980000000000004</c:v>
                </c:pt>
                <c:pt idx="166">
                  <c:v>1.8743333333333336</c:v>
                </c:pt>
                <c:pt idx="167">
                  <c:v>1.9700000000000006</c:v>
                </c:pt>
                <c:pt idx="168">
                  <c:v>2.0699999999999998</c:v>
                </c:pt>
                <c:pt idx="169">
                  <c:v>2.0483333333333338</c:v>
                </c:pt>
                <c:pt idx="170">
                  <c:v>2.0403333333333333</c:v>
                </c:pt>
                <c:pt idx="171">
                  <c:v>2.0216666666666665</c:v>
                </c:pt>
                <c:pt idx="172">
                  <c:v>2.0969999999999995</c:v>
                </c:pt>
                <c:pt idx="173">
                  <c:v>2.0699999999999998</c:v>
                </c:pt>
                <c:pt idx="174">
                  <c:v>2.2330000000000001</c:v>
                </c:pt>
                <c:pt idx="175">
                  <c:v>2.1619999999999995</c:v>
                </c:pt>
                <c:pt idx="176">
                  <c:v>2.3329999999999997</c:v>
                </c:pt>
                <c:pt idx="177">
                  <c:v>2.2373333333333325</c:v>
                </c:pt>
                <c:pt idx="178">
                  <c:v>2.2799999999999998</c:v>
                </c:pt>
                <c:pt idx="179">
                  <c:v>2.3266666666666662</c:v>
                </c:pt>
                <c:pt idx="180">
                  <c:v>2.3786666666666663</c:v>
                </c:pt>
                <c:pt idx="181">
                  <c:v>2.387</c:v>
                </c:pt>
                <c:pt idx="182">
                  <c:v>2.3743333333333339</c:v>
                </c:pt>
                <c:pt idx="183">
                  <c:v>2.3616666666666664</c:v>
                </c:pt>
                <c:pt idx="184">
                  <c:v>2.3970000000000002</c:v>
                </c:pt>
                <c:pt idx="185">
                  <c:v>2.4066666666666663</c:v>
                </c:pt>
                <c:pt idx="186">
                  <c:v>2.4166666666666665</c:v>
                </c:pt>
                <c:pt idx="187">
                  <c:v>2.5310000000000001</c:v>
                </c:pt>
                <c:pt idx="188">
                  <c:v>2.5430000000000006</c:v>
                </c:pt>
                <c:pt idx="189">
                  <c:v>2.5943333333333332</c:v>
                </c:pt>
                <c:pt idx="190">
                  <c:v>2.5410000000000004</c:v>
                </c:pt>
                <c:pt idx="191">
                  <c:v>2.7706666666666671</c:v>
                </c:pt>
                <c:pt idx="192">
                  <c:v>2.5836666666666663</c:v>
                </c:pt>
                <c:pt idx="193">
                  <c:v>2.6599999999999997</c:v>
                </c:pt>
                <c:pt idx="194">
                  <c:v>2.7829999999999999</c:v>
                </c:pt>
                <c:pt idx="195">
                  <c:v>2.758666666666667</c:v>
                </c:pt>
                <c:pt idx="196">
                  <c:v>2.7623333333333338</c:v>
                </c:pt>
                <c:pt idx="197">
                  <c:v>2.7623333333333329</c:v>
                </c:pt>
                <c:pt idx="198">
                  <c:v>2.902333333333333</c:v>
                </c:pt>
                <c:pt idx="199">
                  <c:v>2.8509999999999995</c:v>
                </c:pt>
                <c:pt idx="200">
                  <c:v>2.8466666666666662</c:v>
                </c:pt>
                <c:pt idx="201">
                  <c:v>2.9369999999999994</c:v>
                </c:pt>
                <c:pt idx="202">
                  <c:v>3.032</c:v>
                </c:pt>
                <c:pt idx="203">
                  <c:v>2.8940000000000001</c:v>
                </c:pt>
                <c:pt idx="204">
                  <c:v>3.0109999999999997</c:v>
                </c:pt>
                <c:pt idx="205">
                  <c:v>3.0539999999999998</c:v>
                </c:pt>
                <c:pt idx="206">
                  <c:v>3.0706666666666673</c:v>
                </c:pt>
                <c:pt idx="207">
                  <c:v>3.1046666666666662</c:v>
                </c:pt>
                <c:pt idx="208">
                  <c:v>3.1526666666666672</c:v>
                </c:pt>
                <c:pt idx="209">
                  <c:v>3.2123333333333335</c:v>
                </c:pt>
                <c:pt idx="210">
                  <c:v>3.2356666666666669</c:v>
                </c:pt>
                <c:pt idx="211">
                  <c:v>3.2773333333333334</c:v>
                </c:pt>
                <c:pt idx="212">
                  <c:v>3.3733333333333331</c:v>
                </c:pt>
                <c:pt idx="213">
                  <c:v>3.339</c:v>
                </c:pt>
                <c:pt idx="214">
                  <c:v>3.3073333333333328</c:v>
                </c:pt>
                <c:pt idx="215">
                  <c:v>3.4433333333333334</c:v>
                </c:pt>
                <c:pt idx="216">
                  <c:v>3.4533333333333331</c:v>
                </c:pt>
                <c:pt idx="217">
                  <c:v>3.5256666666666665</c:v>
                </c:pt>
                <c:pt idx="218">
                  <c:v>3.5523333333333333</c:v>
                </c:pt>
                <c:pt idx="219">
                  <c:v>3.5053333333333332</c:v>
                </c:pt>
                <c:pt idx="220">
                  <c:v>3.4939999999999998</c:v>
                </c:pt>
                <c:pt idx="221">
                  <c:v>3.5266666666666673</c:v>
                </c:pt>
                <c:pt idx="222">
                  <c:v>3.847666666666667</c:v>
                </c:pt>
                <c:pt idx="223">
                  <c:v>3.6136666666666666</c:v>
                </c:pt>
                <c:pt idx="224">
                  <c:v>3.6576666666666662</c:v>
                </c:pt>
                <c:pt idx="225">
                  <c:v>3.6833333333333336</c:v>
                </c:pt>
                <c:pt idx="226">
                  <c:v>3.668333333333333</c:v>
                </c:pt>
                <c:pt idx="227">
                  <c:v>3.7816666666666667</c:v>
                </c:pt>
                <c:pt idx="228">
                  <c:v>3.8799999999999994</c:v>
                </c:pt>
                <c:pt idx="229">
                  <c:v>3.9536666666666669</c:v>
                </c:pt>
                <c:pt idx="230">
                  <c:v>3.8439999999999999</c:v>
                </c:pt>
                <c:pt idx="231">
                  <c:v>3.99</c:v>
                </c:pt>
                <c:pt idx="232">
                  <c:v>4.008</c:v>
                </c:pt>
                <c:pt idx="233">
                  <c:v>4.0013333333333332</c:v>
                </c:pt>
                <c:pt idx="234">
                  <c:v>3.9866666666666659</c:v>
                </c:pt>
                <c:pt idx="235">
                  <c:v>4.0889999999999995</c:v>
                </c:pt>
                <c:pt idx="236">
                  <c:v>4.1723333333333334</c:v>
                </c:pt>
                <c:pt idx="237">
                  <c:v>4.2823333333333329</c:v>
                </c:pt>
                <c:pt idx="238">
                  <c:v>4.2310000000000008</c:v>
                </c:pt>
                <c:pt idx="239">
                  <c:v>4.2493333333333334</c:v>
                </c:pt>
                <c:pt idx="240">
                  <c:v>4.4609999999999994</c:v>
                </c:pt>
                <c:pt idx="241">
                  <c:v>4.4609999999999994</c:v>
                </c:pt>
                <c:pt idx="242">
                  <c:v>4.4246666666666661</c:v>
                </c:pt>
                <c:pt idx="243">
                  <c:v>4.5233333333333334</c:v>
                </c:pt>
                <c:pt idx="244">
                  <c:v>4.4716666666666667</c:v>
                </c:pt>
                <c:pt idx="245">
                  <c:v>4.6036666666666672</c:v>
                </c:pt>
                <c:pt idx="246">
                  <c:v>4.7346666666666666</c:v>
                </c:pt>
                <c:pt idx="247">
                  <c:v>4.6216666666666661</c:v>
                </c:pt>
                <c:pt idx="248">
                  <c:v>4.8516666666666666</c:v>
                </c:pt>
                <c:pt idx="249">
                  <c:v>4.8186666666666662</c:v>
                </c:pt>
                <c:pt idx="250">
                  <c:v>4.7866666666666662</c:v>
                </c:pt>
                <c:pt idx="251">
                  <c:v>4.8009999999999993</c:v>
                </c:pt>
                <c:pt idx="252">
                  <c:v>5.0419999999999998</c:v>
                </c:pt>
                <c:pt idx="253">
                  <c:v>5.0383333333333331</c:v>
                </c:pt>
                <c:pt idx="254">
                  <c:v>5.136333333333333</c:v>
                </c:pt>
                <c:pt idx="255">
                  <c:v>5.0043333333333333</c:v>
                </c:pt>
                <c:pt idx="256">
                  <c:v>4.9940000000000007</c:v>
                </c:pt>
                <c:pt idx="257">
                  <c:v>5.2350000000000003</c:v>
                </c:pt>
                <c:pt idx="258">
                  <c:v>5.0526666666666662</c:v>
                </c:pt>
                <c:pt idx="259">
                  <c:v>5.2943333333333333</c:v>
                </c:pt>
                <c:pt idx="260">
                  <c:v>5.2403333333333331</c:v>
                </c:pt>
                <c:pt idx="261">
                  <c:v>5.2513333333333341</c:v>
                </c:pt>
                <c:pt idx="262">
                  <c:v>5.4989999999999997</c:v>
                </c:pt>
                <c:pt idx="263">
                  <c:v>5.3449999999999998</c:v>
                </c:pt>
                <c:pt idx="264">
                  <c:v>5.4266666666666667</c:v>
                </c:pt>
                <c:pt idx="265">
                  <c:v>5.5103333333333326</c:v>
                </c:pt>
                <c:pt idx="266">
                  <c:v>5.6433333333333335</c:v>
                </c:pt>
                <c:pt idx="267">
                  <c:v>5.5883333333333338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subtracted!$C$63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9.9881596569805275E-2</c:v>
                  </c:pt>
                  <c:pt idx="1">
                    <c:v>1.5716233645501367E-2</c:v>
                  </c:pt>
                  <c:pt idx="2">
                    <c:v>0.11242923700414126</c:v>
                  </c:pt>
                  <c:pt idx="3">
                    <c:v>8.4719143842069314E-2</c:v>
                  </c:pt>
                  <c:pt idx="4">
                    <c:v>6.5125519831578244E-2</c:v>
                  </c:pt>
                  <c:pt idx="5">
                    <c:v>6.5424256459919589E-2</c:v>
                  </c:pt>
                  <c:pt idx="6">
                    <c:v>6.46941522344439E-2</c:v>
                  </c:pt>
                  <c:pt idx="7">
                    <c:v>0.12799999999999939</c:v>
                  </c:pt>
                  <c:pt idx="8">
                    <c:v>4.6608296829355141E-2</c:v>
                  </c:pt>
                  <c:pt idx="9">
                    <c:v>9.7325912959156199E-2</c:v>
                  </c:pt>
                  <c:pt idx="10">
                    <c:v>8.4109056190955739E-2</c:v>
                  </c:pt>
                  <c:pt idx="11">
                    <c:v>8.4500493095207393E-2</c:v>
                  </c:pt>
                  <c:pt idx="12">
                    <c:v>6.5255906501506547E-2</c:v>
                  </c:pt>
                  <c:pt idx="13">
                    <c:v>0.12182090679901011</c:v>
                  </c:pt>
                  <c:pt idx="14">
                    <c:v>0.13994760924479352</c:v>
                  </c:pt>
                  <c:pt idx="15">
                    <c:v>0.12953892593862812</c:v>
                  </c:pt>
                  <c:pt idx="16">
                    <c:v>0.13020112646722087</c:v>
                  </c:pt>
                  <c:pt idx="17">
                    <c:v>0.14018202452525802</c:v>
                  </c:pt>
                  <c:pt idx="18">
                    <c:v>0.16664033125267058</c:v>
                  </c:pt>
                  <c:pt idx="19">
                    <c:v>1.5947831618541432E-2</c:v>
                  </c:pt>
                  <c:pt idx="20">
                    <c:v>8.373967598058471E-2</c:v>
                  </c:pt>
                  <c:pt idx="21">
                    <c:v>0.13004614565606995</c:v>
                  </c:pt>
                  <c:pt idx="22">
                    <c:v>0.25769814382981659</c:v>
                  </c:pt>
                  <c:pt idx="23">
                    <c:v>0.2093187362214213</c:v>
                  </c:pt>
                  <c:pt idx="24">
                    <c:v>0.25751310646256448</c:v>
                  </c:pt>
                  <c:pt idx="25">
                    <c:v>0.21946070263261222</c:v>
                  </c:pt>
                  <c:pt idx="26">
                    <c:v>0.29602533675345993</c:v>
                  </c:pt>
                  <c:pt idx="27">
                    <c:v>0.24246443038103452</c:v>
                  </c:pt>
                  <c:pt idx="28">
                    <c:v>0.24771556269237427</c:v>
                  </c:pt>
                  <c:pt idx="29">
                    <c:v>0.35249160746510394</c:v>
                  </c:pt>
                  <c:pt idx="30">
                    <c:v>0.34239207545346745</c:v>
                  </c:pt>
                  <c:pt idx="31">
                    <c:v>0.42278718050574837</c:v>
                  </c:pt>
                  <c:pt idx="32">
                    <c:v>0.38571621692638164</c:v>
                  </c:pt>
                  <c:pt idx="33">
                    <c:v>0.40956603049243767</c:v>
                  </c:pt>
                  <c:pt idx="34">
                    <c:v>0.42771057192140033</c:v>
                  </c:pt>
                  <c:pt idx="35">
                    <c:v>0.44675533945699208</c:v>
                  </c:pt>
                  <c:pt idx="36">
                    <c:v>0.4550692255031083</c:v>
                  </c:pt>
                  <c:pt idx="37">
                    <c:v>0.54834052680185219</c:v>
                  </c:pt>
                  <c:pt idx="38">
                    <c:v>0.58600455060804069</c:v>
                  </c:pt>
                  <c:pt idx="39">
                    <c:v>0.59174853893637303</c:v>
                  </c:pt>
                  <c:pt idx="40">
                    <c:v>0.66306661304376724</c:v>
                  </c:pt>
                  <c:pt idx="41">
                    <c:v>0.75022063421369412</c:v>
                  </c:pt>
                  <c:pt idx="42">
                    <c:v>0.91926437981681619</c:v>
                  </c:pt>
                  <c:pt idx="43">
                    <c:v>0.95503734656469363</c:v>
                  </c:pt>
                  <c:pt idx="44">
                    <c:v>1.0964839260107733</c:v>
                  </c:pt>
                  <c:pt idx="45">
                    <c:v>1.1118926806726168</c:v>
                  </c:pt>
                  <c:pt idx="46">
                    <c:v>1.131005010304255</c:v>
                  </c:pt>
                  <c:pt idx="47">
                    <c:v>1.3132106964738468</c:v>
                  </c:pt>
                  <c:pt idx="48">
                    <c:v>1.4358225284948454</c:v>
                  </c:pt>
                  <c:pt idx="49">
                    <c:v>1.8749230206420022</c:v>
                  </c:pt>
                  <c:pt idx="50">
                    <c:v>1.812064108505363</c:v>
                  </c:pt>
                  <c:pt idx="51">
                    <c:v>2.0210118752743633</c:v>
                  </c:pt>
                  <c:pt idx="52">
                    <c:v>1.8741390023154652</c:v>
                  </c:pt>
                  <c:pt idx="53">
                    <c:v>2.0146109632713993</c:v>
                  </c:pt>
                  <c:pt idx="54">
                    <c:v>2.4040907498123518</c:v>
                  </c:pt>
                  <c:pt idx="55">
                    <c:v>2.2557715605382853</c:v>
                  </c:pt>
                  <c:pt idx="56">
                    <c:v>2.6756504505135439</c:v>
                  </c:pt>
                  <c:pt idx="57">
                    <c:v>2.1678298672481948</c:v>
                  </c:pt>
                  <c:pt idx="58">
                    <c:v>2.5963302948584985</c:v>
                  </c:pt>
                  <c:pt idx="59">
                    <c:v>2.7773279124607089</c:v>
                  </c:pt>
                  <c:pt idx="60">
                    <c:v>2.9867916454505736</c:v>
                  </c:pt>
                  <c:pt idx="61">
                    <c:v>2.9807477249844561</c:v>
                  </c:pt>
                  <c:pt idx="62">
                    <c:v>3.236315961089097</c:v>
                  </c:pt>
                  <c:pt idx="63">
                    <c:v>3.643923206289247</c:v>
                  </c:pt>
                  <c:pt idx="64">
                    <c:v>3.3319458278909693</c:v>
                  </c:pt>
                  <c:pt idx="65">
                    <c:v>3.2150353549118775</c:v>
                  </c:pt>
                  <c:pt idx="66">
                    <c:v>3.248251888837026</c:v>
                  </c:pt>
                  <c:pt idx="67">
                    <c:v>3.8948392778136656</c:v>
                  </c:pt>
                  <c:pt idx="68">
                    <c:v>3.9166861417955561</c:v>
                  </c:pt>
                  <c:pt idx="69">
                    <c:v>4.385593954452836</c:v>
                  </c:pt>
                  <c:pt idx="70">
                    <c:v>4.4620053787506926</c:v>
                  </c:pt>
                  <c:pt idx="71">
                    <c:v>4.5322981293526201</c:v>
                  </c:pt>
                  <c:pt idx="72">
                    <c:v>4.2679300603454031</c:v>
                  </c:pt>
                  <c:pt idx="73">
                    <c:v>4.6192999830421542</c:v>
                  </c:pt>
                  <c:pt idx="74">
                    <c:v>5.0505653478925572</c:v>
                  </c:pt>
                  <c:pt idx="75">
                    <c:v>5.3625764641013181</c:v>
                  </c:pt>
                  <c:pt idx="76">
                    <c:v>4.5315829831675121</c:v>
                  </c:pt>
                  <c:pt idx="77">
                    <c:v>5.3691232058875125</c:v>
                  </c:pt>
                  <c:pt idx="78">
                    <c:v>5.9150538740854586</c:v>
                  </c:pt>
                  <c:pt idx="79">
                    <c:v>4.8262240934295209</c:v>
                  </c:pt>
                  <c:pt idx="80">
                    <c:v>5.005602061690495</c:v>
                  </c:pt>
                  <c:pt idx="81">
                    <c:v>5.4481485234282419</c:v>
                  </c:pt>
                  <c:pt idx="82">
                    <c:v>4.8765009313372536</c:v>
                  </c:pt>
                  <c:pt idx="83">
                    <c:v>3.066763277463715</c:v>
                  </c:pt>
                  <c:pt idx="84">
                    <c:v>3.1126511743742382</c:v>
                  </c:pt>
                  <c:pt idx="85">
                    <c:v>3.5900171308783451</c:v>
                  </c:pt>
                  <c:pt idx="86">
                    <c:v>2.9680711469459973</c:v>
                  </c:pt>
                  <c:pt idx="87">
                    <c:v>1.3347817549447285</c:v>
                  </c:pt>
                  <c:pt idx="88">
                    <c:v>2.4013109613986514</c:v>
                  </c:pt>
                  <c:pt idx="89">
                    <c:v>1.2767953372930723</c:v>
                  </c:pt>
                  <c:pt idx="90">
                    <c:v>0.77719645736025833</c:v>
                  </c:pt>
                  <c:pt idx="91">
                    <c:v>1.0885744500645491</c:v>
                  </c:pt>
                  <c:pt idx="92">
                    <c:v>0.48816834527992248</c:v>
                  </c:pt>
                  <c:pt idx="93">
                    <c:v>2.0008524016861742</c:v>
                  </c:pt>
                  <c:pt idx="94">
                    <c:v>2.2879795307942152</c:v>
                  </c:pt>
                  <c:pt idx="95">
                    <c:v>2.5476130658585721</c:v>
                  </c:pt>
                  <c:pt idx="96">
                    <c:v>1.4545793206284752</c:v>
                  </c:pt>
                  <c:pt idx="97">
                    <c:v>0.74892189178845614</c:v>
                  </c:pt>
                  <c:pt idx="98">
                    <c:v>0.75562358353878778</c:v>
                  </c:pt>
                  <c:pt idx="99">
                    <c:v>1.5990650393276682</c:v>
                  </c:pt>
                  <c:pt idx="100">
                    <c:v>1.5486472591695388</c:v>
                  </c:pt>
                  <c:pt idx="101">
                    <c:v>0.20306977454395544</c:v>
                  </c:pt>
                  <c:pt idx="102">
                    <c:v>0.93812632411631813</c:v>
                  </c:pt>
                  <c:pt idx="103">
                    <c:v>0.708509938768211</c:v>
                  </c:pt>
                  <c:pt idx="104">
                    <c:v>2.1770845183409859</c:v>
                  </c:pt>
                  <c:pt idx="105">
                    <c:v>0.38036298452925399</c:v>
                  </c:pt>
                  <c:pt idx="106">
                    <c:v>0.23556103243108822</c:v>
                  </c:pt>
                  <c:pt idx="107">
                    <c:v>0.57453488434849187</c:v>
                  </c:pt>
                  <c:pt idx="108">
                    <c:v>0.21516815129877237</c:v>
                  </c:pt>
                  <c:pt idx="109">
                    <c:v>1.1083683202497852</c:v>
                  </c:pt>
                  <c:pt idx="110">
                    <c:v>3.030458546160959</c:v>
                  </c:pt>
                  <c:pt idx="111">
                    <c:v>0.68739387059627655</c:v>
                  </c:pt>
                  <c:pt idx="112">
                    <c:v>0.96651142431599413</c:v>
                  </c:pt>
                  <c:pt idx="113">
                    <c:v>1.602355869753451</c:v>
                  </c:pt>
                  <c:pt idx="114">
                    <c:v>1.07179024689224</c:v>
                  </c:pt>
                  <c:pt idx="115">
                    <c:v>1.1807676881306182</c:v>
                  </c:pt>
                  <c:pt idx="116">
                    <c:v>1.2265610461774854</c:v>
                  </c:pt>
                  <c:pt idx="117">
                    <c:v>2.0106238666974332</c:v>
                  </c:pt>
                  <c:pt idx="118">
                    <c:v>0.91265491835632595</c:v>
                  </c:pt>
                  <c:pt idx="119">
                    <c:v>0.49823923303302181</c:v>
                  </c:pt>
                  <c:pt idx="120">
                    <c:v>0.50349213830340278</c:v>
                  </c:pt>
                  <c:pt idx="121">
                    <c:v>1.8210201353453859</c:v>
                  </c:pt>
                  <c:pt idx="122">
                    <c:v>0.41703596967167983</c:v>
                  </c:pt>
                  <c:pt idx="123">
                    <c:v>0.4102149842866914</c:v>
                  </c:pt>
                  <c:pt idx="124">
                    <c:v>0.61525685693050114</c:v>
                  </c:pt>
                  <c:pt idx="125">
                    <c:v>0.71624460440085169</c:v>
                  </c:pt>
                  <c:pt idx="126">
                    <c:v>0.25212959630581783</c:v>
                  </c:pt>
                  <c:pt idx="127">
                    <c:v>0.45146096176745831</c:v>
                  </c:pt>
                  <c:pt idx="128">
                    <c:v>0.60581542843784542</c:v>
                  </c:pt>
                  <c:pt idx="129">
                    <c:v>0.87101224637391594</c:v>
                  </c:pt>
                  <c:pt idx="130">
                    <c:v>0.98669971791489064</c:v>
                  </c:pt>
                  <c:pt idx="131">
                    <c:v>1.0038221954111204</c:v>
                  </c:pt>
                  <c:pt idx="132">
                    <c:v>0.36207872072243996</c:v>
                  </c:pt>
                  <c:pt idx="133">
                    <c:v>0.92045224391781022</c:v>
                  </c:pt>
                  <c:pt idx="134">
                    <c:v>1.2430769619509996</c:v>
                  </c:pt>
                  <c:pt idx="135">
                    <c:v>0.2844855005092507</c:v>
                  </c:pt>
                  <c:pt idx="136">
                    <c:v>0.60016192259533996</c:v>
                  </c:pt>
                  <c:pt idx="137">
                    <c:v>1.0881003323836125</c:v>
                  </c:pt>
                  <c:pt idx="138">
                    <c:v>1.3609431778488512</c:v>
                  </c:pt>
                  <c:pt idx="139">
                    <c:v>1.8920661545869188</c:v>
                  </c:pt>
                  <c:pt idx="140">
                    <c:v>0.43981056528161083</c:v>
                  </c:pt>
                  <c:pt idx="141">
                    <c:v>0.76225083360619006</c:v>
                  </c:pt>
                  <c:pt idx="142">
                    <c:v>0.7597611466770321</c:v>
                  </c:pt>
                  <c:pt idx="143">
                    <c:v>0.49820578077738159</c:v>
                  </c:pt>
                  <c:pt idx="144">
                    <c:v>0.89027542554724837</c:v>
                  </c:pt>
                  <c:pt idx="145">
                    <c:v>0.82790720091887926</c:v>
                  </c:pt>
                  <c:pt idx="146">
                    <c:v>0.60046731801156072</c:v>
                  </c:pt>
                  <c:pt idx="147">
                    <c:v>1.1522622675994083</c:v>
                  </c:pt>
                  <c:pt idx="148">
                    <c:v>0.11722201158485715</c:v>
                  </c:pt>
                  <c:pt idx="149">
                    <c:v>0.16610037126187366</c:v>
                  </c:pt>
                  <c:pt idx="150">
                    <c:v>0.96089350780059579</c:v>
                  </c:pt>
                  <c:pt idx="151">
                    <c:v>0.29533765986296584</c:v>
                  </c:pt>
                  <c:pt idx="152">
                    <c:v>0.62150060337863011</c:v>
                  </c:pt>
                  <c:pt idx="153">
                    <c:v>0.43929071619297017</c:v>
                  </c:pt>
                  <c:pt idx="154">
                    <c:v>0.26618852968025319</c:v>
                  </c:pt>
                  <c:pt idx="155">
                    <c:v>0.92282627473069401</c:v>
                  </c:pt>
                  <c:pt idx="156">
                    <c:v>0.54771434160518429</c:v>
                  </c:pt>
                  <c:pt idx="157">
                    <c:v>0.85180181576076597</c:v>
                  </c:pt>
                  <c:pt idx="158">
                    <c:v>0.74627273834704966</c:v>
                  </c:pt>
                  <c:pt idx="159">
                    <c:v>1.1668253225454677</c:v>
                  </c:pt>
                  <c:pt idx="160">
                    <c:v>0.84412736005889866</c:v>
                  </c:pt>
                  <c:pt idx="161">
                    <c:v>0.57798125690487001</c:v>
                  </c:pt>
                  <c:pt idx="162">
                    <c:v>0.62485544995089448</c:v>
                  </c:pt>
                  <c:pt idx="163">
                    <c:v>0.79312062974892739</c:v>
                  </c:pt>
                  <c:pt idx="164">
                    <c:v>0.89335006203241807</c:v>
                  </c:pt>
                  <c:pt idx="165">
                    <c:v>0.5091060793194252</c:v>
                  </c:pt>
                  <c:pt idx="166">
                    <c:v>0.44331140296635979</c:v>
                  </c:pt>
                  <c:pt idx="167">
                    <c:v>1.0601539196424903</c:v>
                  </c:pt>
                  <c:pt idx="168">
                    <c:v>0.43206982460400106</c:v>
                  </c:pt>
                  <c:pt idx="169">
                    <c:v>1.3356193319954615</c:v>
                  </c:pt>
                  <c:pt idx="170">
                    <c:v>0.6951707224368211</c:v>
                  </c:pt>
                  <c:pt idx="171">
                    <c:v>1.4650137655781061</c:v>
                  </c:pt>
                  <c:pt idx="172">
                    <c:v>1.256226624989828</c:v>
                  </c:pt>
                  <c:pt idx="173">
                    <c:v>0.51589824578108601</c:v>
                  </c:pt>
                  <c:pt idx="174">
                    <c:v>0.96738324015528121</c:v>
                  </c:pt>
                  <c:pt idx="175">
                    <c:v>0.80361454275873623</c:v>
                  </c:pt>
                  <c:pt idx="176">
                    <c:v>0.31851896856126327</c:v>
                  </c:pt>
                  <c:pt idx="177">
                    <c:v>1.8743593572204871</c:v>
                  </c:pt>
                  <c:pt idx="178">
                    <c:v>0.8711855906368785</c:v>
                  </c:pt>
                  <c:pt idx="179">
                    <c:v>0.3723725732829038</c:v>
                  </c:pt>
                  <c:pt idx="180">
                    <c:v>0.84855720687136449</c:v>
                  </c:pt>
                  <c:pt idx="181">
                    <c:v>0.77861436753590341</c:v>
                  </c:pt>
                  <c:pt idx="182">
                    <c:v>0.68675978333038612</c:v>
                  </c:pt>
                  <c:pt idx="183">
                    <c:v>0.59860420980811446</c:v>
                  </c:pt>
                  <c:pt idx="184">
                    <c:v>1.3881805838338646</c:v>
                  </c:pt>
                  <c:pt idx="185">
                    <c:v>0.31506401465945277</c:v>
                  </c:pt>
                  <c:pt idx="186">
                    <c:v>0.76374428530322269</c:v>
                  </c:pt>
                  <c:pt idx="187">
                    <c:v>0.83342326181438919</c:v>
                  </c:pt>
                  <c:pt idx="188">
                    <c:v>1.1872703988561357</c:v>
                  </c:pt>
                  <c:pt idx="189">
                    <c:v>0.18215652609774771</c:v>
                  </c:pt>
                  <c:pt idx="190">
                    <c:v>0.72919201860689786</c:v>
                  </c:pt>
                  <c:pt idx="191">
                    <c:v>1.6018242725093177</c:v>
                  </c:pt>
                  <c:pt idx="192">
                    <c:v>0.71387487232240987</c:v>
                  </c:pt>
                  <c:pt idx="193">
                    <c:v>0.15131864833302813</c:v>
                  </c:pt>
                  <c:pt idx="194">
                    <c:v>0.39965151486430117</c:v>
                  </c:pt>
                  <c:pt idx="195">
                    <c:v>0.2840844944730358</c:v>
                  </c:pt>
                  <c:pt idx="196">
                    <c:v>0.89900018539115667</c:v>
                  </c:pt>
                  <c:pt idx="197">
                    <c:v>0.93037214776310262</c:v>
                  </c:pt>
                  <c:pt idx="198">
                    <c:v>0.13031116606032145</c:v>
                  </c:pt>
                  <c:pt idx="199">
                    <c:v>0.81460072018955254</c:v>
                  </c:pt>
                  <c:pt idx="200">
                    <c:v>0.83744790882776532</c:v>
                  </c:pt>
                  <c:pt idx="201">
                    <c:v>0.48014199288682569</c:v>
                  </c:pt>
                  <c:pt idx="202">
                    <c:v>0.58304116492748559</c:v>
                  </c:pt>
                  <c:pt idx="203">
                    <c:v>0.40736838365293027</c:v>
                  </c:pt>
                  <c:pt idx="204">
                    <c:v>0.26457954065522998</c:v>
                  </c:pt>
                  <c:pt idx="205">
                    <c:v>0.52534211075577786</c:v>
                  </c:pt>
                  <c:pt idx="206">
                    <c:v>0.75575745668391137</c:v>
                  </c:pt>
                  <c:pt idx="207">
                    <c:v>0.75898967933255201</c:v>
                  </c:pt>
                  <c:pt idx="208">
                    <c:v>0.95362938293657828</c:v>
                  </c:pt>
                  <c:pt idx="209">
                    <c:v>1.6759428192314125</c:v>
                  </c:pt>
                  <c:pt idx="210">
                    <c:v>0.49579162289547835</c:v>
                  </c:pt>
                  <c:pt idx="211">
                    <c:v>1.1370269712426906</c:v>
                  </c:pt>
                  <c:pt idx="212">
                    <c:v>0.6930060124799281</c:v>
                  </c:pt>
                  <c:pt idx="213">
                    <c:v>2.985037576536238</c:v>
                  </c:pt>
                  <c:pt idx="214">
                    <c:v>3.1478040493863881</c:v>
                  </c:pt>
                  <c:pt idx="215">
                    <c:v>4.4660896020269503</c:v>
                  </c:pt>
                  <c:pt idx="216">
                    <c:v>4.8748231079017774</c:v>
                  </c:pt>
                  <c:pt idx="217">
                    <c:v>2.7365576916995566</c:v>
                  </c:pt>
                  <c:pt idx="218">
                    <c:v>1.8535163878423089</c:v>
                  </c:pt>
                  <c:pt idx="219">
                    <c:v>1.0520077629624884</c:v>
                  </c:pt>
                  <c:pt idx="220">
                    <c:v>0.44443259706431781</c:v>
                  </c:pt>
                  <c:pt idx="221">
                    <c:v>0.75329963051453508</c:v>
                  </c:pt>
                  <c:pt idx="222">
                    <c:v>0.61380480067634713</c:v>
                  </c:pt>
                  <c:pt idx="223">
                    <c:v>0.67535792979229303</c:v>
                  </c:pt>
                  <c:pt idx="224">
                    <c:v>0.3123817109456502</c:v>
                  </c:pt>
                  <c:pt idx="225">
                    <c:v>4.1633319989333711E-3</c:v>
                  </c:pt>
                  <c:pt idx="226">
                    <c:v>0.75335671055173326</c:v>
                  </c:pt>
                  <c:pt idx="227">
                    <c:v>0.56487255199735198</c:v>
                  </c:pt>
                  <c:pt idx="228">
                    <c:v>0.45069280003123735</c:v>
                  </c:pt>
                  <c:pt idx="229">
                    <c:v>0.8690276175128141</c:v>
                  </c:pt>
                  <c:pt idx="230">
                    <c:v>0.4528690023984101</c:v>
                  </c:pt>
                  <c:pt idx="231">
                    <c:v>0.20985947679340267</c:v>
                  </c:pt>
                  <c:pt idx="232">
                    <c:v>0.75133370304634373</c:v>
                  </c:pt>
                  <c:pt idx="233">
                    <c:v>0.89189479947656081</c:v>
                  </c:pt>
                  <c:pt idx="234">
                    <c:v>0.60040097712556473</c:v>
                  </c:pt>
                  <c:pt idx="235">
                    <c:v>0.69508776424276042</c:v>
                  </c:pt>
                  <c:pt idx="236">
                    <c:v>0.23699015450717051</c:v>
                  </c:pt>
                  <c:pt idx="237">
                    <c:v>0.53859570489684561</c:v>
                  </c:pt>
                  <c:pt idx="238">
                    <c:v>0.75505518562111373</c:v>
                  </c:pt>
                  <c:pt idx="239">
                    <c:v>0.46277244227949882</c:v>
                  </c:pt>
                  <c:pt idx="240">
                    <c:v>1.0931643670250735</c:v>
                  </c:pt>
                  <c:pt idx="241">
                    <c:v>0.66544521437405701</c:v>
                  </c:pt>
                  <c:pt idx="242">
                    <c:v>0.16778061071927447</c:v>
                  </c:pt>
                  <c:pt idx="243">
                    <c:v>0.23717574356019702</c:v>
                  </c:pt>
                  <c:pt idx="244">
                    <c:v>9.0649508180320998E-2</c:v>
                  </c:pt>
                  <c:pt idx="245">
                    <c:v>0.55246840030297906</c:v>
                  </c:pt>
                  <c:pt idx="246">
                    <c:v>0.66663658265454517</c:v>
                  </c:pt>
                  <c:pt idx="247">
                    <c:v>0.91544870600888117</c:v>
                  </c:pt>
                  <c:pt idx="248">
                    <c:v>0.65154764471474469</c:v>
                  </c:pt>
                  <c:pt idx="249">
                    <c:v>0.84658549479659628</c:v>
                  </c:pt>
                  <c:pt idx="250">
                    <c:v>0.37947858964637188</c:v>
                  </c:pt>
                  <c:pt idx="251">
                    <c:v>0.88797879103801236</c:v>
                  </c:pt>
                  <c:pt idx="252">
                    <c:v>0.4805007804364107</c:v>
                  </c:pt>
                  <c:pt idx="253">
                    <c:v>0.44760734280542536</c:v>
                  </c:pt>
                  <c:pt idx="254">
                    <c:v>0.51901091831803503</c:v>
                  </c:pt>
                  <c:pt idx="255">
                    <c:v>0.37737293667316879</c:v>
                  </c:pt>
                  <c:pt idx="256">
                    <c:v>1.1584148652361086</c:v>
                  </c:pt>
                  <c:pt idx="257">
                    <c:v>0.37679304664497076</c:v>
                  </c:pt>
                  <c:pt idx="258">
                    <c:v>0.7572161734493883</c:v>
                  </c:pt>
                  <c:pt idx="259">
                    <c:v>0.50680568268321202</c:v>
                  </c:pt>
                  <c:pt idx="260">
                    <c:v>0.5499184788069319</c:v>
                  </c:pt>
                  <c:pt idx="261">
                    <c:v>0.65898204325560394</c:v>
                  </c:pt>
                  <c:pt idx="262">
                    <c:v>0.71290275166626416</c:v>
                  </c:pt>
                  <c:pt idx="263">
                    <c:v>0.1364844313465802</c:v>
                  </c:pt>
                  <c:pt idx="264">
                    <c:v>0.4875164954474171</c:v>
                  </c:pt>
                  <c:pt idx="265">
                    <c:v>0.75547358215448623</c:v>
                  </c:pt>
                  <c:pt idx="266">
                    <c:v>0.40087071897724552</c:v>
                  </c:pt>
                  <c:pt idx="267">
                    <c:v>0.42836938888456105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9.9881596569805275E-2</c:v>
                  </c:pt>
                  <c:pt idx="1">
                    <c:v>1.5716233645501367E-2</c:v>
                  </c:pt>
                  <c:pt idx="2">
                    <c:v>0.11242923700414126</c:v>
                  </c:pt>
                  <c:pt idx="3">
                    <c:v>8.4719143842069314E-2</c:v>
                  </c:pt>
                  <c:pt idx="4">
                    <c:v>6.5125519831578244E-2</c:v>
                  </c:pt>
                  <c:pt idx="5">
                    <c:v>6.5424256459919589E-2</c:v>
                  </c:pt>
                  <c:pt idx="6">
                    <c:v>6.46941522344439E-2</c:v>
                  </c:pt>
                  <c:pt idx="7">
                    <c:v>0.12799999999999939</c:v>
                  </c:pt>
                  <c:pt idx="8">
                    <c:v>4.6608296829355141E-2</c:v>
                  </c:pt>
                  <c:pt idx="9">
                    <c:v>9.7325912959156199E-2</c:v>
                  </c:pt>
                  <c:pt idx="10">
                    <c:v>8.4109056190955739E-2</c:v>
                  </c:pt>
                  <c:pt idx="11">
                    <c:v>8.4500493095207393E-2</c:v>
                  </c:pt>
                  <c:pt idx="12">
                    <c:v>6.5255906501506547E-2</c:v>
                  </c:pt>
                  <c:pt idx="13">
                    <c:v>0.12182090679901011</c:v>
                  </c:pt>
                  <c:pt idx="14">
                    <c:v>0.13994760924479352</c:v>
                  </c:pt>
                  <c:pt idx="15">
                    <c:v>0.12953892593862812</c:v>
                  </c:pt>
                  <c:pt idx="16">
                    <c:v>0.13020112646722087</c:v>
                  </c:pt>
                  <c:pt idx="17">
                    <c:v>0.14018202452525802</c:v>
                  </c:pt>
                  <c:pt idx="18">
                    <c:v>0.16664033125267058</c:v>
                  </c:pt>
                  <c:pt idx="19">
                    <c:v>1.5947831618541432E-2</c:v>
                  </c:pt>
                  <c:pt idx="20">
                    <c:v>8.373967598058471E-2</c:v>
                  </c:pt>
                  <c:pt idx="21">
                    <c:v>0.13004614565606995</c:v>
                  </c:pt>
                  <c:pt idx="22">
                    <c:v>0.25769814382981659</c:v>
                  </c:pt>
                  <c:pt idx="23">
                    <c:v>0.2093187362214213</c:v>
                  </c:pt>
                  <c:pt idx="24">
                    <c:v>0.25751310646256448</c:v>
                  </c:pt>
                  <c:pt idx="25">
                    <c:v>0.21946070263261222</c:v>
                  </c:pt>
                  <c:pt idx="26">
                    <c:v>0.29602533675345993</c:v>
                  </c:pt>
                  <c:pt idx="27">
                    <c:v>0.24246443038103452</c:v>
                  </c:pt>
                  <c:pt idx="28">
                    <c:v>0.24771556269237427</c:v>
                  </c:pt>
                  <c:pt idx="29">
                    <c:v>0.35249160746510394</c:v>
                  </c:pt>
                  <c:pt idx="30">
                    <c:v>0.34239207545346745</c:v>
                  </c:pt>
                  <c:pt idx="31">
                    <c:v>0.42278718050574837</c:v>
                  </c:pt>
                  <c:pt idx="32">
                    <c:v>0.38571621692638164</c:v>
                  </c:pt>
                  <c:pt idx="33">
                    <c:v>0.40956603049243767</c:v>
                  </c:pt>
                  <c:pt idx="34">
                    <c:v>0.42771057192140033</c:v>
                  </c:pt>
                  <c:pt idx="35">
                    <c:v>0.44675533945699208</c:v>
                  </c:pt>
                  <c:pt idx="36">
                    <c:v>0.4550692255031083</c:v>
                  </c:pt>
                  <c:pt idx="37">
                    <c:v>0.54834052680185219</c:v>
                  </c:pt>
                  <c:pt idx="38">
                    <c:v>0.58600455060804069</c:v>
                  </c:pt>
                  <c:pt idx="39">
                    <c:v>0.59174853893637303</c:v>
                  </c:pt>
                  <c:pt idx="40">
                    <c:v>0.66306661304376724</c:v>
                  </c:pt>
                  <c:pt idx="41">
                    <c:v>0.75022063421369412</c:v>
                  </c:pt>
                  <c:pt idx="42">
                    <c:v>0.91926437981681619</c:v>
                  </c:pt>
                  <c:pt idx="43">
                    <c:v>0.95503734656469363</c:v>
                  </c:pt>
                  <c:pt idx="44">
                    <c:v>1.0964839260107733</c:v>
                  </c:pt>
                  <c:pt idx="45">
                    <c:v>1.1118926806726168</c:v>
                  </c:pt>
                  <c:pt idx="46">
                    <c:v>1.131005010304255</c:v>
                  </c:pt>
                  <c:pt idx="47">
                    <c:v>1.3132106964738468</c:v>
                  </c:pt>
                  <c:pt idx="48">
                    <c:v>1.4358225284948454</c:v>
                  </c:pt>
                  <c:pt idx="49">
                    <c:v>1.8749230206420022</c:v>
                  </c:pt>
                  <c:pt idx="50">
                    <c:v>1.812064108505363</c:v>
                  </c:pt>
                  <c:pt idx="51">
                    <c:v>2.0210118752743633</c:v>
                  </c:pt>
                  <c:pt idx="52">
                    <c:v>1.8741390023154652</c:v>
                  </c:pt>
                  <c:pt idx="53">
                    <c:v>2.0146109632713993</c:v>
                  </c:pt>
                  <c:pt idx="54">
                    <c:v>2.4040907498123518</c:v>
                  </c:pt>
                  <c:pt idx="55">
                    <c:v>2.2557715605382853</c:v>
                  </c:pt>
                  <c:pt idx="56">
                    <c:v>2.6756504505135439</c:v>
                  </c:pt>
                  <c:pt idx="57">
                    <c:v>2.1678298672481948</c:v>
                  </c:pt>
                  <c:pt idx="58">
                    <c:v>2.5963302948584985</c:v>
                  </c:pt>
                  <c:pt idx="59">
                    <c:v>2.7773279124607089</c:v>
                  </c:pt>
                  <c:pt idx="60">
                    <c:v>2.9867916454505736</c:v>
                  </c:pt>
                  <c:pt idx="61">
                    <c:v>2.9807477249844561</c:v>
                  </c:pt>
                  <c:pt idx="62">
                    <c:v>3.236315961089097</c:v>
                  </c:pt>
                  <c:pt idx="63">
                    <c:v>3.643923206289247</c:v>
                  </c:pt>
                  <c:pt idx="64">
                    <c:v>3.3319458278909693</c:v>
                  </c:pt>
                  <c:pt idx="65">
                    <c:v>3.2150353549118775</c:v>
                  </c:pt>
                  <c:pt idx="66">
                    <c:v>3.248251888837026</c:v>
                  </c:pt>
                  <c:pt idx="67">
                    <c:v>3.8948392778136656</c:v>
                  </c:pt>
                  <c:pt idx="68">
                    <c:v>3.9166861417955561</c:v>
                  </c:pt>
                  <c:pt idx="69">
                    <c:v>4.385593954452836</c:v>
                  </c:pt>
                  <c:pt idx="70">
                    <c:v>4.4620053787506926</c:v>
                  </c:pt>
                  <c:pt idx="71">
                    <c:v>4.5322981293526201</c:v>
                  </c:pt>
                  <c:pt idx="72">
                    <c:v>4.2679300603454031</c:v>
                  </c:pt>
                  <c:pt idx="73">
                    <c:v>4.6192999830421542</c:v>
                  </c:pt>
                  <c:pt idx="74">
                    <c:v>5.0505653478925572</c:v>
                  </c:pt>
                  <c:pt idx="75">
                    <c:v>5.3625764641013181</c:v>
                  </c:pt>
                  <c:pt idx="76">
                    <c:v>4.5315829831675121</c:v>
                  </c:pt>
                  <c:pt idx="77">
                    <c:v>5.3691232058875125</c:v>
                  </c:pt>
                  <c:pt idx="78">
                    <c:v>5.9150538740854586</c:v>
                  </c:pt>
                  <c:pt idx="79">
                    <c:v>4.8262240934295209</c:v>
                  </c:pt>
                  <c:pt idx="80">
                    <c:v>5.005602061690495</c:v>
                  </c:pt>
                  <c:pt idx="81">
                    <c:v>5.4481485234282419</c:v>
                  </c:pt>
                  <c:pt idx="82">
                    <c:v>4.8765009313372536</c:v>
                  </c:pt>
                  <c:pt idx="83">
                    <c:v>3.066763277463715</c:v>
                  </c:pt>
                  <c:pt idx="84">
                    <c:v>3.1126511743742382</c:v>
                  </c:pt>
                  <c:pt idx="85">
                    <c:v>3.5900171308783451</c:v>
                  </c:pt>
                  <c:pt idx="86">
                    <c:v>2.9680711469459973</c:v>
                  </c:pt>
                  <c:pt idx="87">
                    <c:v>1.3347817549447285</c:v>
                  </c:pt>
                  <c:pt idx="88">
                    <c:v>2.4013109613986514</c:v>
                  </c:pt>
                  <c:pt idx="89">
                    <c:v>1.2767953372930723</c:v>
                  </c:pt>
                  <c:pt idx="90">
                    <c:v>0.77719645736025833</c:v>
                  </c:pt>
                  <c:pt idx="91">
                    <c:v>1.0885744500645491</c:v>
                  </c:pt>
                  <c:pt idx="92">
                    <c:v>0.48816834527992248</c:v>
                  </c:pt>
                  <c:pt idx="93">
                    <c:v>2.0008524016861742</c:v>
                  </c:pt>
                  <c:pt idx="94">
                    <c:v>2.2879795307942152</c:v>
                  </c:pt>
                  <c:pt idx="95">
                    <c:v>2.5476130658585721</c:v>
                  </c:pt>
                  <c:pt idx="96">
                    <c:v>1.4545793206284752</c:v>
                  </c:pt>
                  <c:pt idx="97">
                    <c:v>0.74892189178845614</c:v>
                  </c:pt>
                  <c:pt idx="98">
                    <c:v>0.75562358353878778</c:v>
                  </c:pt>
                  <c:pt idx="99">
                    <c:v>1.5990650393276682</c:v>
                  </c:pt>
                  <c:pt idx="100">
                    <c:v>1.5486472591695388</c:v>
                  </c:pt>
                  <c:pt idx="101">
                    <c:v>0.20306977454395544</c:v>
                  </c:pt>
                  <c:pt idx="102">
                    <c:v>0.93812632411631813</c:v>
                  </c:pt>
                  <c:pt idx="103">
                    <c:v>0.708509938768211</c:v>
                  </c:pt>
                  <c:pt idx="104">
                    <c:v>2.1770845183409859</c:v>
                  </c:pt>
                  <c:pt idx="105">
                    <c:v>0.38036298452925399</c:v>
                  </c:pt>
                  <c:pt idx="106">
                    <c:v>0.23556103243108822</c:v>
                  </c:pt>
                  <c:pt idx="107">
                    <c:v>0.57453488434849187</c:v>
                  </c:pt>
                  <c:pt idx="108">
                    <c:v>0.21516815129877237</c:v>
                  </c:pt>
                  <c:pt idx="109">
                    <c:v>1.1083683202497852</c:v>
                  </c:pt>
                  <c:pt idx="110">
                    <c:v>3.030458546160959</c:v>
                  </c:pt>
                  <c:pt idx="111">
                    <c:v>0.68739387059627655</c:v>
                  </c:pt>
                  <c:pt idx="112">
                    <c:v>0.96651142431599413</c:v>
                  </c:pt>
                  <c:pt idx="113">
                    <c:v>1.602355869753451</c:v>
                  </c:pt>
                  <c:pt idx="114">
                    <c:v>1.07179024689224</c:v>
                  </c:pt>
                  <c:pt idx="115">
                    <c:v>1.1807676881306182</c:v>
                  </c:pt>
                  <c:pt idx="116">
                    <c:v>1.2265610461774854</c:v>
                  </c:pt>
                  <c:pt idx="117">
                    <c:v>2.0106238666974332</c:v>
                  </c:pt>
                  <c:pt idx="118">
                    <c:v>0.91265491835632595</c:v>
                  </c:pt>
                  <c:pt idx="119">
                    <c:v>0.49823923303302181</c:v>
                  </c:pt>
                  <c:pt idx="120">
                    <c:v>0.50349213830340278</c:v>
                  </c:pt>
                  <c:pt idx="121">
                    <c:v>1.8210201353453859</c:v>
                  </c:pt>
                  <c:pt idx="122">
                    <c:v>0.41703596967167983</c:v>
                  </c:pt>
                  <c:pt idx="123">
                    <c:v>0.4102149842866914</c:v>
                  </c:pt>
                  <c:pt idx="124">
                    <c:v>0.61525685693050114</c:v>
                  </c:pt>
                  <c:pt idx="125">
                    <c:v>0.71624460440085169</c:v>
                  </c:pt>
                  <c:pt idx="126">
                    <c:v>0.25212959630581783</c:v>
                  </c:pt>
                  <c:pt idx="127">
                    <c:v>0.45146096176745831</c:v>
                  </c:pt>
                  <c:pt idx="128">
                    <c:v>0.60581542843784542</c:v>
                  </c:pt>
                  <c:pt idx="129">
                    <c:v>0.87101224637391594</c:v>
                  </c:pt>
                  <c:pt idx="130">
                    <c:v>0.98669971791489064</c:v>
                  </c:pt>
                  <c:pt idx="131">
                    <c:v>1.0038221954111204</c:v>
                  </c:pt>
                  <c:pt idx="132">
                    <c:v>0.36207872072243996</c:v>
                  </c:pt>
                  <c:pt idx="133">
                    <c:v>0.92045224391781022</c:v>
                  </c:pt>
                  <c:pt idx="134">
                    <c:v>1.2430769619509996</c:v>
                  </c:pt>
                  <c:pt idx="135">
                    <c:v>0.2844855005092507</c:v>
                  </c:pt>
                  <c:pt idx="136">
                    <c:v>0.60016192259533996</c:v>
                  </c:pt>
                  <c:pt idx="137">
                    <c:v>1.0881003323836125</c:v>
                  </c:pt>
                  <c:pt idx="138">
                    <c:v>1.3609431778488512</c:v>
                  </c:pt>
                  <c:pt idx="139">
                    <c:v>1.8920661545869188</c:v>
                  </c:pt>
                  <c:pt idx="140">
                    <c:v>0.43981056528161083</c:v>
                  </c:pt>
                  <c:pt idx="141">
                    <c:v>0.76225083360619006</c:v>
                  </c:pt>
                  <c:pt idx="142">
                    <c:v>0.7597611466770321</c:v>
                  </c:pt>
                  <c:pt idx="143">
                    <c:v>0.49820578077738159</c:v>
                  </c:pt>
                  <c:pt idx="144">
                    <c:v>0.89027542554724837</c:v>
                  </c:pt>
                  <c:pt idx="145">
                    <c:v>0.82790720091887926</c:v>
                  </c:pt>
                  <c:pt idx="146">
                    <c:v>0.60046731801156072</c:v>
                  </c:pt>
                  <c:pt idx="147">
                    <c:v>1.1522622675994083</c:v>
                  </c:pt>
                  <c:pt idx="148">
                    <c:v>0.11722201158485715</c:v>
                  </c:pt>
                  <c:pt idx="149">
                    <c:v>0.16610037126187366</c:v>
                  </c:pt>
                  <c:pt idx="150">
                    <c:v>0.96089350780059579</c:v>
                  </c:pt>
                  <c:pt idx="151">
                    <c:v>0.29533765986296584</c:v>
                  </c:pt>
                  <c:pt idx="152">
                    <c:v>0.62150060337863011</c:v>
                  </c:pt>
                  <c:pt idx="153">
                    <c:v>0.43929071619297017</c:v>
                  </c:pt>
                  <c:pt idx="154">
                    <c:v>0.26618852968025319</c:v>
                  </c:pt>
                  <c:pt idx="155">
                    <c:v>0.92282627473069401</c:v>
                  </c:pt>
                  <c:pt idx="156">
                    <c:v>0.54771434160518429</c:v>
                  </c:pt>
                  <c:pt idx="157">
                    <c:v>0.85180181576076597</c:v>
                  </c:pt>
                  <c:pt idx="158">
                    <c:v>0.74627273834704966</c:v>
                  </c:pt>
                  <c:pt idx="159">
                    <c:v>1.1668253225454677</c:v>
                  </c:pt>
                  <c:pt idx="160">
                    <c:v>0.84412736005889866</c:v>
                  </c:pt>
                  <c:pt idx="161">
                    <c:v>0.57798125690487001</c:v>
                  </c:pt>
                  <c:pt idx="162">
                    <c:v>0.62485544995089448</c:v>
                  </c:pt>
                  <c:pt idx="163">
                    <c:v>0.79312062974892739</c:v>
                  </c:pt>
                  <c:pt idx="164">
                    <c:v>0.89335006203241807</c:v>
                  </c:pt>
                  <c:pt idx="165">
                    <c:v>0.5091060793194252</c:v>
                  </c:pt>
                  <c:pt idx="166">
                    <c:v>0.44331140296635979</c:v>
                  </c:pt>
                  <c:pt idx="167">
                    <c:v>1.0601539196424903</c:v>
                  </c:pt>
                  <c:pt idx="168">
                    <c:v>0.43206982460400106</c:v>
                  </c:pt>
                  <c:pt idx="169">
                    <c:v>1.3356193319954615</c:v>
                  </c:pt>
                  <c:pt idx="170">
                    <c:v>0.6951707224368211</c:v>
                  </c:pt>
                  <c:pt idx="171">
                    <c:v>1.4650137655781061</c:v>
                  </c:pt>
                  <c:pt idx="172">
                    <c:v>1.256226624989828</c:v>
                  </c:pt>
                  <c:pt idx="173">
                    <c:v>0.51589824578108601</c:v>
                  </c:pt>
                  <c:pt idx="174">
                    <c:v>0.96738324015528121</c:v>
                  </c:pt>
                  <c:pt idx="175">
                    <c:v>0.80361454275873623</c:v>
                  </c:pt>
                  <c:pt idx="176">
                    <c:v>0.31851896856126327</c:v>
                  </c:pt>
                  <c:pt idx="177">
                    <c:v>1.8743593572204871</c:v>
                  </c:pt>
                  <c:pt idx="178">
                    <c:v>0.8711855906368785</c:v>
                  </c:pt>
                  <c:pt idx="179">
                    <c:v>0.3723725732829038</c:v>
                  </c:pt>
                  <c:pt idx="180">
                    <c:v>0.84855720687136449</c:v>
                  </c:pt>
                  <c:pt idx="181">
                    <c:v>0.77861436753590341</c:v>
                  </c:pt>
                  <c:pt idx="182">
                    <c:v>0.68675978333038612</c:v>
                  </c:pt>
                  <c:pt idx="183">
                    <c:v>0.59860420980811446</c:v>
                  </c:pt>
                  <c:pt idx="184">
                    <c:v>1.3881805838338646</c:v>
                  </c:pt>
                  <c:pt idx="185">
                    <c:v>0.31506401465945277</c:v>
                  </c:pt>
                  <c:pt idx="186">
                    <c:v>0.76374428530322269</c:v>
                  </c:pt>
                  <c:pt idx="187">
                    <c:v>0.83342326181438919</c:v>
                  </c:pt>
                  <c:pt idx="188">
                    <c:v>1.1872703988561357</c:v>
                  </c:pt>
                  <c:pt idx="189">
                    <c:v>0.18215652609774771</c:v>
                  </c:pt>
                  <c:pt idx="190">
                    <c:v>0.72919201860689786</c:v>
                  </c:pt>
                  <c:pt idx="191">
                    <c:v>1.6018242725093177</c:v>
                  </c:pt>
                  <c:pt idx="192">
                    <c:v>0.71387487232240987</c:v>
                  </c:pt>
                  <c:pt idx="193">
                    <c:v>0.15131864833302813</c:v>
                  </c:pt>
                  <c:pt idx="194">
                    <c:v>0.39965151486430117</c:v>
                  </c:pt>
                  <c:pt idx="195">
                    <c:v>0.2840844944730358</c:v>
                  </c:pt>
                  <c:pt idx="196">
                    <c:v>0.89900018539115667</c:v>
                  </c:pt>
                  <c:pt idx="197">
                    <c:v>0.93037214776310262</c:v>
                  </c:pt>
                  <c:pt idx="198">
                    <c:v>0.13031116606032145</c:v>
                  </c:pt>
                  <c:pt idx="199">
                    <c:v>0.81460072018955254</c:v>
                  </c:pt>
                  <c:pt idx="200">
                    <c:v>0.83744790882776532</c:v>
                  </c:pt>
                  <c:pt idx="201">
                    <c:v>0.48014199288682569</c:v>
                  </c:pt>
                  <c:pt idx="202">
                    <c:v>0.58304116492748559</c:v>
                  </c:pt>
                  <c:pt idx="203">
                    <c:v>0.40736838365293027</c:v>
                  </c:pt>
                  <c:pt idx="204">
                    <c:v>0.26457954065522998</c:v>
                  </c:pt>
                  <c:pt idx="205">
                    <c:v>0.52534211075577786</c:v>
                  </c:pt>
                  <c:pt idx="206">
                    <c:v>0.75575745668391137</c:v>
                  </c:pt>
                  <c:pt idx="207">
                    <c:v>0.75898967933255201</c:v>
                  </c:pt>
                  <c:pt idx="208">
                    <c:v>0.95362938293657828</c:v>
                  </c:pt>
                  <c:pt idx="209">
                    <c:v>1.6759428192314125</c:v>
                  </c:pt>
                  <c:pt idx="210">
                    <c:v>0.49579162289547835</c:v>
                  </c:pt>
                  <c:pt idx="211">
                    <c:v>1.1370269712426906</c:v>
                  </c:pt>
                  <c:pt idx="212">
                    <c:v>0.6930060124799281</c:v>
                  </c:pt>
                  <c:pt idx="213">
                    <c:v>2.985037576536238</c:v>
                  </c:pt>
                  <c:pt idx="214">
                    <c:v>3.1478040493863881</c:v>
                  </c:pt>
                  <c:pt idx="215">
                    <c:v>4.4660896020269503</c:v>
                  </c:pt>
                  <c:pt idx="216">
                    <c:v>4.8748231079017774</c:v>
                  </c:pt>
                  <c:pt idx="217">
                    <c:v>2.7365576916995566</c:v>
                  </c:pt>
                  <c:pt idx="218">
                    <c:v>1.8535163878423089</c:v>
                  </c:pt>
                  <c:pt idx="219">
                    <c:v>1.0520077629624884</c:v>
                  </c:pt>
                  <c:pt idx="220">
                    <c:v>0.44443259706431781</c:v>
                  </c:pt>
                  <c:pt idx="221">
                    <c:v>0.75329963051453508</c:v>
                  </c:pt>
                  <c:pt idx="222">
                    <c:v>0.61380480067634713</c:v>
                  </c:pt>
                  <c:pt idx="223">
                    <c:v>0.67535792979229303</c:v>
                  </c:pt>
                  <c:pt idx="224">
                    <c:v>0.3123817109456502</c:v>
                  </c:pt>
                  <c:pt idx="225">
                    <c:v>4.1633319989333711E-3</c:v>
                  </c:pt>
                  <c:pt idx="226">
                    <c:v>0.75335671055173326</c:v>
                  </c:pt>
                  <c:pt idx="227">
                    <c:v>0.56487255199735198</c:v>
                  </c:pt>
                  <c:pt idx="228">
                    <c:v>0.45069280003123735</c:v>
                  </c:pt>
                  <c:pt idx="229">
                    <c:v>0.8690276175128141</c:v>
                  </c:pt>
                  <c:pt idx="230">
                    <c:v>0.4528690023984101</c:v>
                  </c:pt>
                  <c:pt idx="231">
                    <c:v>0.20985947679340267</c:v>
                  </c:pt>
                  <c:pt idx="232">
                    <c:v>0.75133370304634373</c:v>
                  </c:pt>
                  <c:pt idx="233">
                    <c:v>0.89189479947656081</c:v>
                  </c:pt>
                  <c:pt idx="234">
                    <c:v>0.60040097712556473</c:v>
                  </c:pt>
                  <c:pt idx="235">
                    <c:v>0.69508776424276042</c:v>
                  </c:pt>
                  <c:pt idx="236">
                    <c:v>0.23699015450717051</c:v>
                  </c:pt>
                  <c:pt idx="237">
                    <c:v>0.53859570489684561</c:v>
                  </c:pt>
                  <c:pt idx="238">
                    <c:v>0.75505518562111373</c:v>
                  </c:pt>
                  <c:pt idx="239">
                    <c:v>0.46277244227949882</c:v>
                  </c:pt>
                  <c:pt idx="240">
                    <c:v>1.0931643670250735</c:v>
                  </c:pt>
                  <c:pt idx="241">
                    <c:v>0.66544521437405701</c:v>
                  </c:pt>
                  <c:pt idx="242">
                    <c:v>0.16778061071927447</c:v>
                  </c:pt>
                  <c:pt idx="243">
                    <c:v>0.23717574356019702</c:v>
                  </c:pt>
                  <c:pt idx="244">
                    <c:v>9.0649508180320998E-2</c:v>
                  </c:pt>
                  <c:pt idx="245">
                    <c:v>0.55246840030297906</c:v>
                  </c:pt>
                  <c:pt idx="246">
                    <c:v>0.66663658265454517</c:v>
                  </c:pt>
                  <c:pt idx="247">
                    <c:v>0.91544870600888117</c:v>
                  </c:pt>
                  <c:pt idx="248">
                    <c:v>0.65154764471474469</c:v>
                  </c:pt>
                  <c:pt idx="249">
                    <c:v>0.84658549479659628</c:v>
                  </c:pt>
                  <c:pt idx="250">
                    <c:v>0.37947858964637188</c:v>
                  </c:pt>
                  <c:pt idx="251">
                    <c:v>0.88797879103801236</c:v>
                  </c:pt>
                  <c:pt idx="252">
                    <c:v>0.4805007804364107</c:v>
                  </c:pt>
                  <c:pt idx="253">
                    <c:v>0.44760734280542536</c:v>
                  </c:pt>
                  <c:pt idx="254">
                    <c:v>0.51901091831803503</c:v>
                  </c:pt>
                  <c:pt idx="255">
                    <c:v>0.37737293667316879</c:v>
                  </c:pt>
                  <c:pt idx="256">
                    <c:v>1.1584148652361086</c:v>
                  </c:pt>
                  <c:pt idx="257">
                    <c:v>0.37679304664497076</c:v>
                  </c:pt>
                  <c:pt idx="258">
                    <c:v>0.7572161734493883</c:v>
                  </c:pt>
                  <c:pt idx="259">
                    <c:v>0.50680568268321202</c:v>
                  </c:pt>
                  <c:pt idx="260">
                    <c:v>0.5499184788069319</c:v>
                  </c:pt>
                  <c:pt idx="261">
                    <c:v>0.65898204325560394</c:v>
                  </c:pt>
                  <c:pt idx="262">
                    <c:v>0.71290275166626416</c:v>
                  </c:pt>
                  <c:pt idx="263">
                    <c:v>0.1364844313465802</c:v>
                  </c:pt>
                  <c:pt idx="264">
                    <c:v>0.4875164954474171</c:v>
                  </c:pt>
                  <c:pt idx="265">
                    <c:v>0.75547358215448623</c:v>
                  </c:pt>
                  <c:pt idx="266">
                    <c:v>0.40087071897724552</c:v>
                  </c:pt>
                  <c:pt idx="267">
                    <c:v>0.42836938888456105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5.7666666666666679E-2</c:v>
                </c:pt>
                <c:pt idx="1">
                  <c:v>0.35399999999999981</c:v>
                </c:pt>
                <c:pt idx="2">
                  <c:v>0.42366666666666636</c:v>
                </c:pt>
                <c:pt idx="3">
                  <c:v>0.39366666666666639</c:v>
                </c:pt>
                <c:pt idx="4">
                  <c:v>0.35133333333333344</c:v>
                </c:pt>
                <c:pt idx="5">
                  <c:v>0.43433333333333302</c:v>
                </c:pt>
                <c:pt idx="6">
                  <c:v>0.37466666666666687</c:v>
                </c:pt>
                <c:pt idx="7">
                  <c:v>0.40599999999999997</c:v>
                </c:pt>
                <c:pt idx="8">
                  <c:v>0.33866666666666606</c:v>
                </c:pt>
                <c:pt idx="9">
                  <c:v>0.32733333333333309</c:v>
                </c:pt>
                <c:pt idx="10">
                  <c:v>0.38866666666666622</c:v>
                </c:pt>
                <c:pt idx="11">
                  <c:v>0.22366666666666646</c:v>
                </c:pt>
                <c:pt idx="12">
                  <c:v>0.2913333333333335</c:v>
                </c:pt>
                <c:pt idx="13">
                  <c:v>0.26933333333333326</c:v>
                </c:pt>
                <c:pt idx="14">
                  <c:v>0.24166666666666656</c:v>
                </c:pt>
                <c:pt idx="15">
                  <c:v>0.2146666666666667</c:v>
                </c:pt>
                <c:pt idx="16">
                  <c:v>0.19566666666666718</c:v>
                </c:pt>
                <c:pt idx="17">
                  <c:v>0.16100000000000017</c:v>
                </c:pt>
                <c:pt idx="18">
                  <c:v>0.2519999999999995</c:v>
                </c:pt>
                <c:pt idx="19">
                  <c:v>0.23033333333333358</c:v>
                </c:pt>
                <c:pt idx="20">
                  <c:v>0.32766666666666683</c:v>
                </c:pt>
                <c:pt idx="21">
                  <c:v>0.46900000000000003</c:v>
                </c:pt>
                <c:pt idx="22">
                  <c:v>0.47666666666666718</c:v>
                </c:pt>
                <c:pt idx="23">
                  <c:v>0.57866666666666688</c:v>
                </c:pt>
                <c:pt idx="24">
                  <c:v>0.61400000000000021</c:v>
                </c:pt>
                <c:pt idx="25">
                  <c:v>0.75800000000000034</c:v>
                </c:pt>
                <c:pt idx="26">
                  <c:v>0.84899999999999964</c:v>
                </c:pt>
                <c:pt idx="27">
                  <c:v>0.87200000000000044</c:v>
                </c:pt>
                <c:pt idx="28">
                  <c:v>1.0370000000000001</c:v>
                </c:pt>
                <c:pt idx="29">
                  <c:v>1.256333333333334</c:v>
                </c:pt>
                <c:pt idx="30">
                  <c:v>1.2743333333333335</c:v>
                </c:pt>
                <c:pt idx="31">
                  <c:v>1.4410000000000001</c:v>
                </c:pt>
                <c:pt idx="32">
                  <c:v>1.484</c:v>
                </c:pt>
                <c:pt idx="33">
                  <c:v>1.6443333333333332</c:v>
                </c:pt>
                <c:pt idx="34">
                  <c:v>1.8286666666666662</c:v>
                </c:pt>
                <c:pt idx="35">
                  <c:v>1.8786666666666669</c:v>
                </c:pt>
                <c:pt idx="36">
                  <c:v>2.0829999999999997</c:v>
                </c:pt>
                <c:pt idx="37">
                  <c:v>2.1923333333333335</c:v>
                </c:pt>
                <c:pt idx="38">
                  <c:v>2.2513333333333332</c:v>
                </c:pt>
                <c:pt idx="39">
                  <c:v>2.4153333333333333</c:v>
                </c:pt>
                <c:pt idx="40">
                  <c:v>2.5213333333333332</c:v>
                </c:pt>
                <c:pt idx="41">
                  <c:v>2.8010000000000002</c:v>
                </c:pt>
                <c:pt idx="42">
                  <c:v>3.0239999999999996</c:v>
                </c:pt>
                <c:pt idx="43">
                  <c:v>3.3746666666666676</c:v>
                </c:pt>
                <c:pt idx="44">
                  <c:v>3.4779999999999998</c:v>
                </c:pt>
                <c:pt idx="45">
                  <c:v>3.7513333333333332</c:v>
                </c:pt>
                <c:pt idx="46">
                  <c:v>4.0633333333333326</c:v>
                </c:pt>
                <c:pt idx="47">
                  <c:v>4.5386666666666668</c:v>
                </c:pt>
                <c:pt idx="48">
                  <c:v>4.7756666666666661</c:v>
                </c:pt>
                <c:pt idx="49">
                  <c:v>5.1606666666666667</c:v>
                </c:pt>
                <c:pt idx="50">
                  <c:v>5.554666666666666</c:v>
                </c:pt>
                <c:pt idx="51">
                  <c:v>5.955000000000001</c:v>
                </c:pt>
                <c:pt idx="52">
                  <c:v>6.556</c:v>
                </c:pt>
                <c:pt idx="53">
                  <c:v>6.8736666666666659</c:v>
                </c:pt>
                <c:pt idx="54">
                  <c:v>7.6123333333333347</c:v>
                </c:pt>
                <c:pt idx="55">
                  <c:v>7.698666666666667</c:v>
                </c:pt>
                <c:pt idx="56">
                  <c:v>8.6933333333333334</c:v>
                </c:pt>
                <c:pt idx="57">
                  <c:v>9.2306666666666661</c:v>
                </c:pt>
                <c:pt idx="58">
                  <c:v>9.520999999999999</c:v>
                </c:pt>
                <c:pt idx="59">
                  <c:v>10.263666666666666</c:v>
                </c:pt>
                <c:pt idx="60">
                  <c:v>10.958666666666666</c:v>
                </c:pt>
                <c:pt idx="61">
                  <c:v>11.888</c:v>
                </c:pt>
                <c:pt idx="62">
                  <c:v>12.796999999999999</c:v>
                </c:pt>
                <c:pt idx="63">
                  <c:v>13.241333333333335</c:v>
                </c:pt>
                <c:pt idx="64">
                  <c:v>14.216000000000001</c:v>
                </c:pt>
                <c:pt idx="65">
                  <c:v>14.628666666666668</c:v>
                </c:pt>
                <c:pt idx="66">
                  <c:v>15.453666666666665</c:v>
                </c:pt>
                <c:pt idx="67">
                  <c:v>16.309999999999999</c:v>
                </c:pt>
                <c:pt idx="68">
                  <c:v>17.323666666666664</c:v>
                </c:pt>
                <c:pt idx="69">
                  <c:v>18.133666666666667</c:v>
                </c:pt>
                <c:pt idx="70">
                  <c:v>19.166</c:v>
                </c:pt>
                <c:pt idx="71">
                  <c:v>19.763333333333332</c:v>
                </c:pt>
                <c:pt idx="72">
                  <c:v>20.670999999999999</c:v>
                </c:pt>
                <c:pt idx="73">
                  <c:v>21.559666666666669</c:v>
                </c:pt>
                <c:pt idx="74">
                  <c:v>22.617333333333335</c:v>
                </c:pt>
                <c:pt idx="75">
                  <c:v>23.926333333333332</c:v>
                </c:pt>
                <c:pt idx="76">
                  <c:v>24.322666666666663</c:v>
                </c:pt>
                <c:pt idx="77">
                  <c:v>25.834000000000003</c:v>
                </c:pt>
                <c:pt idx="78">
                  <c:v>26.609333333333336</c:v>
                </c:pt>
                <c:pt idx="79">
                  <c:v>26.838000000000005</c:v>
                </c:pt>
                <c:pt idx="80">
                  <c:v>28.175999999999998</c:v>
                </c:pt>
                <c:pt idx="81">
                  <c:v>29.671666666666667</c:v>
                </c:pt>
                <c:pt idx="82">
                  <c:v>29.416666666666668</c:v>
                </c:pt>
                <c:pt idx="83">
                  <c:v>29.862000000000005</c:v>
                </c:pt>
                <c:pt idx="84">
                  <c:v>29.806333333333331</c:v>
                </c:pt>
                <c:pt idx="85">
                  <c:v>29.659999999999997</c:v>
                </c:pt>
                <c:pt idx="86">
                  <c:v>30.227333333333334</c:v>
                </c:pt>
                <c:pt idx="87">
                  <c:v>29.197333333333333</c:v>
                </c:pt>
                <c:pt idx="88">
                  <c:v>29.946333333333332</c:v>
                </c:pt>
                <c:pt idx="89">
                  <c:v>29.973666666666663</c:v>
                </c:pt>
                <c:pt idx="90">
                  <c:v>30.77333333333333</c:v>
                </c:pt>
                <c:pt idx="91">
                  <c:v>31.422333333333331</c:v>
                </c:pt>
                <c:pt idx="92">
                  <c:v>30.862333333333336</c:v>
                </c:pt>
                <c:pt idx="93">
                  <c:v>31.652333333333335</c:v>
                </c:pt>
                <c:pt idx="94">
                  <c:v>30.085666666666668</c:v>
                </c:pt>
                <c:pt idx="95">
                  <c:v>28.781333333333333</c:v>
                </c:pt>
                <c:pt idx="96">
                  <c:v>31.497</c:v>
                </c:pt>
                <c:pt idx="97">
                  <c:v>32.451000000000001</c:v>
                </c:pt>
                <c:pt idx="98">
                  <c:v>31.126000000000001</c:v>
                </c:pt>
                <c:pt idx="99">
                  <c:v>31.465000000000003</c:v>
                </c:pt>
                <c:pt idx="100">
                  <c:v>30.918666666666667</c:v>
                </c:pt>
                <c:pt idx="101">
                  <c:v>30.117333333333335</c:v>
                </c:pt>
                <c:pt idx="102">
                  <c:v>30.435000000000002</c:v>
                </c:pt>
                <c:pt idx="103">
                  <c:v>30.557333333333332</c:v>
                </c:pt>
                <c:pt idx="104">
                  <c:v>30.262</c:v>
                </c:pt>
                <c:pt idx="105">
                  <c:v>30.756</c:v>
                </c:pt>
                <c:pt idx="106">
                  <c:v>31.060999999999996</c:v>
                </c:pt>
                <c:pt idx="107">
                  <c:v>30.525333333333336</c:v>
                </c:pt>
                <c:pt idx="108">
                  <c:v>31.244666666666671</c:v>
                </c:pt>
                <c:pt idx="109">
                  <c:v>30.291666666666668</c:v>
                </c:pt>
                <c:pt idx="110">
                  <c:v>31.562999999999999</c:v>
                </c:pt>
                <c:pt idx="111">
                  <c:v>31.321666666666669</c:v>
                </c:pt>
                <c:pt idx="112">
                  <c:v>31.563666666666666</c:v>
                </c:pt>
                <c:pt idx="113">
                  <c:v>30.862333333333329</c:v>
                </c:pt>
                <c:pt idx="114">
                  <c:v>31.34566666666667</c:v>
                </c:pt>
                <c:pt idx="115">
                  <c:v>30.727666666666664</c:v>
                </c:pt>
                <c:pt idx="116">
                  <c:v>30.925999999999998</c:v>
                </c:pt>
                <c:pt idx="117">
                  <c:v>31.726333333333333</c:v>
                </c:pt>
                <c:pt idx="118">
                  <c:v>32.078000000000003</c:v>
                </c:pt>
                <c:pt idx="119">
                  <c:v>30.728333333333335</c:v>
                </c:pt>
                <c:pt idx="120">
                  <c:v>30.638666666666666</c:v>
                </c:pt>
                <c:pt idx="121">
                  <c:v>31.682666666666666</c:v>
                </c:pt>
                <c:pt idx="122">
                  <c:v>31.933000000000003</c:v>
                </c:pt>
                <c:pt idx="123">
                  <c:v>31.506666666666671</c:v>
                </c:pt>
                <c:pt idx="124">
                  <c:v>31.881</c:v>
                </c:pt>
                <c:pt idx="125">
                  <c:v>31.072666666666663</c:v>
                </c:pt>
                <c:pt idx="126">
                  <c:v>31.025666666666666</c:v>
                </c:pt>
                <c:pt idx="127">
                  <c:v>30.849</c:v>
                </c:pt>
                <c:pt idx="128">
                  <c:v>31.473666666666663</c:v>
                </c:pt>
                <c:pt idx="129">
                  <c:v>31.11066666666667</c:v>
                </c:pt>
                <c:pt idx="130">
                  <c:v>30.734333333333336</c:v>
                </c:pt>
                <c:pt idx="131">
                  <c:v>31.189000000000004</c:v>
                </c:pt>
                <c:pt idx="132">
                  <c:v>32.285999999999994</c:v>
                </c:pt>
                <c:pt idx="133">
                  <c:v>31.485666666666663</c:v>
                </c:pt>
                <c:pt idx="134">
                  <c:v>30.813666666666666</c:v>
                </c:pt>
                <c:pt idx="135">
                  <c:v>31.156000000000002</c:v>
                </c:pt>
                <c:pt idx="136">
                  <c:v>31.276333333333337</c:v>
                </c:pt>
                <c:pt idx="137">
                  <c:v>30.85166666666667</c:v>
                </c:pt>
                <c:pt idx="138">
                  <c:v>31.716333333333335</c:v>
                </c:pt>
                <c:pt idx="139">
                  <c:v>32.065666666666665</c:v>
                </c:pt>
                <c:pt idx="140">
                  <c:v>31.192333333333334</c:v>
                </c:pt>
                <c:pt idx="141">
                  <c:v>30.939666666666664</c:v>
                </c:pt>
                <c:pt idx="142">
                  <c:v>31.224</c:v>
                </c:pt>
                <c:pt idx="143">
                  <c:v>30.831</c:v>
                </c:pt>
                <c:pt idx="144">
                  <c:v>30.914666666666665</c:v>
                </c:pt>
                <c:pt idx="145">
                  <c:v>31.520666666666667</c:v>
                </c:pt>
                <c:pt idx="146">
                  <c:v>31.804000000000002</c:v>
                </c:pt>
                <c:pt idx="147">
                  <c:v>31.408333333333331</c:v>
                </c:pt>
                <c:pt idx="148">
                  <c:v>31.935000000000002</c:v>
                </c:pt>
                <c:pt idx="149">
                  <c:v>31.694333333333333</c:v>
                </c:pt>
                <c:pt idx="150">
                  <c:v>31.024666666666665</c:v>
                </c:pt>
                <c:pt idx="151">
                  <c:v>32.032333333333334</c:v>
                </c:pt>
                <c:pt idx="152">
                  <c:v>31.693000000000001</c:v>
                </c:pt>
                <c:pt idx="153">
                  <c:v>30.991666666666664</c:v>
                </c:pt>
                <c:pt idx="154">
                  <c:v>31.343333333333334</c:v>
                </c:pt>
                <c:pt idx="155">
                  <c:v>31.155333333333331</c:v>
                </c:pt>
                <c:pt idx="156">
                  <c:v>31.102</c:v>
                </c:pt>
                <c:pt idx="157">
                  <c:v>31.913333333333338</c:v>
                </c:pt>
                <c:pt idx="158">
                  <c:v>30.435000000000002</c:v>
                </c:pt>
                <c:pt idx="159">
                  <c:v>31.869666666666664</c:v>
                </c:pt>
                <c:pt idx="160">
                  <c:v>31.540999999999997</c:v>
                </c:pt>
                <c:pt idx="161">
                  <c:v>31.354666666666663</c:v>
                </c:pt>
                <c:pt idx="162">
                  <c:v>31.794666666666668</c:v>
                </c:pt>
                <c:pt idx="163">
                  <c:v>31.191333333333333</c:v>
                </c:pt>
                <c:pt idx="164">
                  <c:v>31.59566666666667</c:v>
                </c:pt>
                <c:pt idx="165">
                  <c:v>33.042000000000002</c:v>
                </c:pt>
                <c:pt idx="166">
                  <c:v>31.706999999999997</c:v>
                </c:pt>
                <c:pt idx="167">
                  <c:v>31.694333333333333</c:v>
                </c:pt>
                <c:pt idx="168">
                  <c:v>31.476333333333333</c:v>
                </c:pt>
                <c:pt idx="169">
                  <c:v>31.794</c:v>
                </c:pt>
                <c:pt idx="170">
                  <c:v>31.607333333333333</c:v>
                </c:pt>
                <c:pt idx="171">
                  <c:v>31.35766666666667</c:v>
                </c:pt>
                <c:pt idx="172">
                  <c:v>31.509666666666664</c:v>
                </c:pt>
                <c:pt idx="173">
                  <c:v>31.760999999999999</c:v>
                </c:pt>
                <c:pt idx="174">
                  <c:v>32.998333333333335</c:v>
                </c:pt>
                <c:pt idx="175">
                  <c:v>32.70333333333334</c:v>
                </c:pt>
                <c:pt idx="176">
                  <c:v>32.275666666666666</c:v>
                </c:pt>
                <c:pt idx="177">
                  <c:v>32.866999999999997</c:v>
                </c:pt>
                <c:pt idx="178">
                  <c:v>32.976333333333336</c:v>
                </c:pt>
                <c:pt idx="179">
                  <c:v>33.392666666666663</c:v>
                </c:pt>
                <c:pt idx="180">
                  <c:v>33.36033333333333</c:v>
                </c:pt>
                <c:pt idx="181">
                  <c:v>32.965666666666664</c:v>
                </c:pt>
                <c:pt idx="182">
                  <c:v>34.390999999999998</c:v>
                </c:pt>
                <c:pt idx="183">
                  <c:v>32.691000000000003</c:v>
                </c:pt>
                <c:pt idx="184">
                  <c:v>33.54633333333333</c:v>
                </c:pt>
                <c:pt idx="185">
                  <c:v>33.579666666666668</c:v>
                </c:pt>
                <c:pt idx="186">
                  <c:v>33.426333333333332</c:v>
                </c:pt>
                <c:pt idx="187">
                  <c:v>33.678666666666665</c:v>
                </c:pt>
                <c:pt idx="188">
                  <c:v>33.963000000000001</c:v>
                </c:pt>
                <c:pt idx="189">
                  <c:v>33.436999999999998</c:v>
                </c:pt>
                <c:pt idx="190">
                  <c:v>34.192</c:v>
                </c:pt>
                <c:pt idx="191">
                  <c:v>33.917999999999999</c:v>
                </c:pt>
                <c:pt idx="192">
                  <c:v>33.864333333333342</c:v>
                </c:pt>
                <c:pt idx="193">
                  <c:v>33.250333333333337</c:v>
                </c:pt>
                <c:pt idx="194">
                  <c:v>34.018666666666668</c:v>
                </c:pt>
                <c:pt idx="195">
                  <c:v>33.590000000000003</c:v>
                </c:pt>
                <c:pt idx="196">
                  <c:v>33.524666666666668</c:v>
                </c:pt>
                <c:pt idx="197">
                  <c:v>34.631666666666668</c:v>
                </c:pt>
                <c:pt idx="198">
                  <c:v>33.315999999999995</c:v>
                </c:pt>
                <c:pt idx="199">
                  <c:v>33.195666666666668</c:v>
                </c:pt>
                <c:pt idx="200">
                  <c:v>34.411999999999999</c:v>
                </c:pt>
                <c:pt idx="201">
                  <c:v>33.579666666666668</c:v>
                </c:pt>
                <c:pt idx="202">
                  <c:v>34.467999999999996</c:v>
                </c:pt>
                <c:pt idx="203">
                  <c:v>34.555</c:v>
                </c:pt>
                <c:pt idx="204">
                  <c:v>35.102666666666664</c:v>
                </c:pt>
                <c:pt idx="205">
                  <c:v>34.786333333333339</c:v>
                </c:pt>
                <c:pt idx="206">
                  <c:v>33.414333333333332</c:v>
                </c:pt>
                <c:pt idx="207">
                  <c:v>34.190666666666665</c:v>
                </c:pt>
                <c:pt idx="208">
                  <c:v>34.457000000000001</c:v>
                </c:pt>
                <c:pt idx="209">
                  <c:v>34.422666666666665</c:v>
                </c:pt>
                <c:pt idx="210">
                  <c:v>34.781666666666666</c:v>
                </c:pt>
                <c:pt idx="211">
                  <c:v>35.56366666666667</c:v>
                </c:pt>
                <c:pt idx="212">
                  <c:v>34.871333333333332</c:v>
                </c:pt>
                <c:pt idx="213">
                  <c:v>33.228666666666669</c:v>
                </c:pt>
                <c:pt idx="214">
                  <c:v>30.545333333333332</c:v>
                </c:pt>
                <c:pt idx="215">
                  <c:v>28.674666666666667</c:v>
                </c:pt>
                <c:pt idx="216">
                  <c:v>27.006666666666671</c:v>
                </c:pt>
                <c:pt idx="217">
                  <c:v>26.122</c:v>
                </c:pt>
                <c:pt idx="218">
                  <c:v>25.03</c:v>
                </c:pt>
                <c:pt idx="219">
                  <c:v>23.718333333333334</c:v>
                </c:pt>
                <c:pt idx="220">
                  <c:v>22.766333333333336</c:v>
                </c:pt>
                <c:pt idx="221">
                  <c:v>22.879666666666669</c:v>
                </c:pt>
                <c:pt idx="222">
                  <c:v>22.636333333333329</c:v>
                </c:pt>
                <c:pt idx="223">
                  <c:v>22.368333333333336</c:v>
                </c:pt>
                <c:pt idx="224">
                  <c:v>22.01466666666667</c:v>
                </c:pt>
                <c:pt idx="225">
                  <c:v>21.672333333333331</c:v>
                </c:pt>
                <c:pt idx="226">
                  <c:v>22.302333333333337</c:v>
                </c:pt>
                <c:pt idx="227">
                  <c:v>22.38</c:v>
                </c:pt>
                <c:pt idx="228">
                  <c:v>21.600999999999999</c:v>
                </c:pt>
                <c:pt idx="229">
                  <c:v>21.661000000000001</c:v>
                </c:pt>
                <c:pt idx="230">
                  <c:v>21.403333333333332</c:v>
                </c:pt>
                <c:pt idx="231">
                  <c:v>21.036999999999999</c:v>
                </c:pt>
                <c:pt idx="232">
                  <c:v>21.359666666666666</c:v>
                </c:pt>
                <c:pt idx="233">
                  <c:v>21.622666666666664</c:v>
                </c:pt>
                <c:pt idx="234">
                  <c:v>21.048333333333332</c:v>
                </c:pt>
                <c:pt idx="235">
                  <c:v>21.261999999999997</c:v>
                </c:pt>
                <c:pt idx="236">
                  <c:v>22.261666666666667</c:v>
                </c:pt>
                <c:pt idx="237">
                  <c:v>21.263666666666669</c:v>
                </c:pt>
                <c:pt idx="238">
                  <c:v>21.778666666666666</c:v>
                </c:pt>
                <c:pt idx="239">
                  <c:v>21.297666666666668</c:v>
                </c:pt>
                <c:pt idx="240">
                  <c:v>21.540666666666667</c:v>
                </c:pt>
                <c:pt idx="241">
                  <c:v>21.266666666666669</c:v>
                </c:pt>
                <c:pt idx="242">
                  <c:v>20.853333333333332</c:v>
                </c:pt>
                <c:pt idx="243">
                  <c:v>20.680666666666667</c:v>
                </c:pt>
                <c:pt idx="244">
                  <c:v>21.395666666666671</c:v>
                </c:pt>
                <c:pt idx="245">
                  <c:v>20.883666666666667</c:v>
                </c:pt>
                <c:pt idx="246">
                  <c:v>20.870333333333335</c:v>
                </c:pt>
                <c:pt idx="247">
                  <c:v>20.853666666666665</c:v>
                </c:pt>
                <c:pt idx="248">
                  <c:v>20.603333333333332</c:v>
                </c:pt>
                <c:pt idx="249">
                  <c:v>20.721999999999998</c:v>
                </c:pt>
                <c:pt idx="250">
                  <c:v>20.494</c:v>
                </c:pt>
                <c:pt idx="251">
                  <c:v>20.348333333333333</c:v>
                </c:pt>
                <c:pt idx="252">
                  <c:v>20.600999999999999</c:v>
                </c:pt>
                <c:pt idx="253">
                  <c:v>20.044333333333334</c:v>
                </c:pt>
                <c:pt idx="254">
                  <c:v>20.722333333333331</c:v>
                </c:pt>
                <c:pt idx="255">
                  <c:v>20.566666666666666</c:v>
                </c:pt>
                <c:pt idx="256">
                  <c:v>20.284000000000002</c:v>
                </c:pt>
                <c:pt idx="257">
                  <c:v>20.7</c:v>
                </c:pt>
                <c:pt idx="258">
                  <c:v>20.850666666666665</c:v>
                </c:pt>
                <c:pt idx="259">
                  <c:v>19.943000000000001</c:v>
                </c:pt>
                <c:pt idx="260">
                  <c:v>20.284333333333333</c:v>
                </c:pt>
                <c:pt idx="261">
                  <c:v>20.174666666666667</c:v>
                </c:pt>
                <c:pt idx="262">
                  <c:v>20.187333333333331</c:v>
                </c:pt>
                <c:pt idx="263">
                  <c:v>20.198</c:v>
                </c:pt>
                <c:pt idx="264">
                  <c:v>20.602666666666664</c:v>
                </c:pt>
                <c:pt idx="265">
                  <c:v>20.298666666666669</c:v>
                </c:pt>
                <c:pt idx="266">
                  <c:v>20.530666666666665</c:v>
                </c:pt>
                <c:pt idx="267">
                  <c:v>20.234666666666666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subtracted!$C$64</c:f>
              <c:strCache>
                <c:ptCount val="1"/>
                <c:pt idx="0">
                  <c:v>MG1655 phoU::kan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8.1365430824971191E-2</c:v>
                  </c:pt>
                  <c:pt idx="2">
                    <c:v>0.16718951322775408</c:v>
                  </c:pt>
                  <c:pt idx="3">
                    <c:v>0.16322070947033573</c:v>
                  </c:pt>
                  <c:pt idx="4">
                    <c:v>0.1623894495751903</c:v>
                  </c:pt>
                  <c:pt idx="5">
                    <c:v>0.24457514182761833</c:v>
                  </c:pt>
                  <c:pt idx="6">
                    <c:v>6.3689350234818129E-2</c:v>
                  </c:pt>
                  <c:pt idx="7">
                    <c:v>0.2335301550835206</c:v>
                  </c:pt>
                  <c:pt idx="8">
                    <c:v>0.22375060521333329</c:v>
                  </c:pt>
                  <c:pt idx="9">
                    <c:v>0.21281212371479116</c:v>
                  </c:pt>
                  <c:pt idx="10">
                    <c:v>0.28993619987852481</c:v>
                  </c:pt>
                  <c:pt idx="11">
                    <c:v>0.27725259241348849</c:v>
                  </c:pt>
                  <c:pt idx="12">
                    <c:v>0.16573774464496568</c:v>
                  </c:pt>
                  <c:pt idx="13">
                    <c:v>0.15196819842760925</c:v>
                  </c:pt>
                  <c:pt idx="14">
                    <c:v>0.22459815968376298</c:v>
                  </c:pt>
                  <c:pt idx="15">
                    <c:v>0.22130823150830403</c:v>
                  </c:pt>
                  <c:pt idx="16">
                    <c:v>0.17821054963160785</c:v>
                  </c:pt>
                  <c:pt idx="17">
                    <c:v>0.11333137253205737</c:v>
                  </c:pt>
                  <c:pt idx="18">
                    <c:v>0.151582760673281</c:v>
                  </c:pt>
                  <c:pt idx="19">
                    <c:v>0.30286630713897478</c:v>
                  </c:pt>
                  <c:pt idx="20">
                    <c:v>0.16322070947033659</c:v>
                  </c:pt>
                  <c:pt idx="21">
                    <c:v>0.11557248807566549</c:v>
                  </c:pt>
                  <c:pt idx="22">
                    <c:v>0.11351798682734575</c:v>
                  </c:pt>
                  <c:pt idx="23">
                    <c:v>0.1801786150832923</c:v>
                  </c:pt>
                  <c:pt idx="24">
                    <c:v>0.16238944957518894</c:v>
                  </c:pt>
                  <c:pt idx="25">
                    <c:v>0.11301327355669237</c:v>
                  </c:pt>
                  <c:pt idx="26">
                    <c:v>3.3080709383767705E-2</c:v>
                  </c:pt>
                  <c:pt idx="27">
                    <c:v>0.17490664176449389</c:v>
                  </c:pt>
                  <c:pt idx="28">
                    <c:v>8.869611039949811E-2</c:v>
                  </c:pt>
                  <c:pt idx="29">
                    <c:v>5.1858782605585269E-2</c:v>
                  </c:pt>
                  <c:pt idx="30">
                    <c:v>0.10986506875860683</c:v>
                  </c:pt>
                  <c:pt idx="31">
                    <c:v>0.17433014656105764</c:v>
                  </c:pt>
                  <c:pt idx="32">
                    <c:v>7.0938940881107804E-2</c:v>
                  </c:pt>
                  <c:pt idx="33">
                    <c:v>9.7295083808654648E-2</c:v>
                  </c:pt>
                  <c:pt idx="34">
                    <c:v>0.13776913055301265</c:v>
                  </c:pt>
                  <c:pt idx="35">
                    <c:v>0.14702380759591235</c:v>
                  </c:pt>
                  <c:pt idx="36">
                    <c:v>1.2288205727444058E-2</c:v>
                  </c:pt>
                  <c:pt idx="37">
                    <c:v>8.3360662185469322E-2</c:v>
                  </c:pt>
                  <c:pt idx="38">
                    <c:v>0.16658631396366128</c:v>
                  </c:pt>
                  <c:pt idx="39">
                    <c:v>7.0209211171563674E-2</c:v>
                  </c:pt>
                  <c:pt idx="40">
                    <c:v>0.25186570495669508</c:v>
                  </c:pt>
                  <c:pt idx="41">
                    <c:v>6.8412961734844444E-2</c:v>
                  </c:pt>
                  <c:pt idx="42">
                    <c:v>0.1510176590115648</c:v>
                  </c:pt>
                  <c:pt idx="43">
                    <c:v>9.277391874875017E-2</c:v>
                  </c:pt>
                  <c:pt idx="44">
                    <c:v>0.12773540360187163</c:v>
                  </c:pt>
                  <c:pt idx="45">
                    <c:v>8.2819079927272485E-2</c:v>
                  </c:pt>
                  <c:pt idx="46">
                    <c:v>0.15966318715763297</c:v>
                  </c:pt>
                  <c:pt idx="47">
                    <c:v>4.3554563480764447E-2</c:v>
                  </c:pt>
                  <c:pt idx="48">
                    <c:v>0.10768472500777415</c:v>
                  </c:pt>
                  <c:pt idx="49">
                    <c:v>5.1432804058628129E-2</c:v>
                  </c:pt>
                  <c:pt idx="50">
                    <c:v>0.17855344671367507</c:v>
                  </c:pt>
                  <c:pt idx="51">
                    <c:v>0.11350917730885536</c:v>
                  </c:pt>
                  <c:pt idx="52">
                    <c:v>8.845526176171388E-2</c:v>
                  </c:pt>
                  <c:pt idx="53">
                    <c:v>0.10801080192894238</c:v>
                  </c:pt>
                  <c:pt idx="54">
                    <c:v>0.14709294114040064</c:v>
                  </c:pt>
                  <c:pt idx="55">
                    <c:v>7.9265377057072123E-2</c:v>
                  </c:pt>
                  <c:pt idx="56">
                    <c:v>0.10768472500777415</c:v>
                  </c:pt>
                  <c:pt idx="57">
                    <c:v>7.1150076130199386E-2</c:v>
                  </c:pt>
                  <c:pt idx="58">
                    <c:v>5.5054518434003004E-2</c:v>
                  </c:pt>
                  <c:pt idx="59">
                    <c:v>0.11350917730885536</c:v>
                  </c:pt>
                  <c:pt idx="60">
                    <c:v>9.22189423780886E-2</c:v>
                  </c:pt>
                  <c:pt idx="61">
                    <c:v>0.15617404820690658</c:v>
                  </c:pt>
                  <c:pt idx="62">
                    <c:v>0.11065411575415164</c:v>
                  </c:pt>
                  <c:pt idx="63">
                    <c:v>0.1159841943254916</c:v>
                  </c:pt>
                  <c:pt idx="64">
                    <c:v>0.11927419391189831</c:v>
                  </c:pt>
                  <c:pt idx="65">
                    <c:v>7.8589651566433189E-2</c:v>
                  </c:pt>
                  <c:pt idx="66">
                    <c:v>5.9500700275991449E-2</c:v>
                  </c:pt>
                  <c:pt idx="67">
                    <c:v>0.10819118879711616</c:v>
                  </c:pt>
                  <c:pt idx="68">
                    <c:v>3.2449961479175414E-2</c:v>
                  </c:pt>
                  <c:pt idx="69">
                    <c:v>2.2912878474779099E-2</c:v>
                  </c:pt>
                  <c:pt idx="70">
                    <c:v>0.15130212600401027</c:v>
                  </c:pt>
                  <c:pt idx="71">
                    <c:v>5.1228247416178957E-2</c:v>
                  </c:pt>
                  <c:pt idx="72">
                    <c:v>6.9742383096649818E-2</c:v>
                  </c:pt>
                  <c:pt idx="73">
                    <c:v>1.4571661996262961E-2</c:v>
                  </c:pt>
                  <c:pt idx="74">
                    <c:v>2.6539279065816875E-2</c:v>
                  </c:pt>
                  <c:pt idx="75">
                    <c:v>0.12695012143882931</c:v>
                  </c:pt>
                  <c:pt idx="76">
                    <c:v>7.0938940881107221E-2</c:v>
                  </c:pt>
                  <c:pt idx="77">
                    <c:v>1.552417469625943E-2</c:v>
                  </c:pt>
                  <c:pt idx="78">
                    <c:v>0.10908253755757556</c:v>
                  </c:pt>
                  <c:pt idx="79">
                    <c:v>5.9517504427968201E-2</c:v>
                  </c:pt>
                  <c:pt idx="80">
                    <c:v>1.0785793124909704E-2</c:v>
                  </c:pt>
                  <c:pt idx="81">
                    <c:v>6.0715182066212105E-2</c:v>
                  </c:pt>
                  <c:pt idx="82">
                    <c:v>7.3036520545090258E-2</c:v>
                  </c:pt>
                  <c:pt idx="83">
                    <c:v>6.3736436465599303E-2</c:v>
                  </c:pt>
                  <c:pt idx="84">
                    <c:v>5.1999999999999942E-2</c:v>
                  </c:pt>
                  <c:pt idx="85">
                    <c:v>5.9651767227243489E-2</c:v>
                  </c:pt>
                  <c:pt idx="86">
                    <c:v>0.12973434394947253</c:v>
                  </c:pt>
                  <c:pt idx="87">
                    <c:v>2.5579940057266298E-2</c:v>
                  </c:pt>
                  <c:pt idx="88">
                    <c:v>6.4748230349046851E-2</c:v>
                  </c:pt>
                  <c:pt idx="89">
                    <c:v>3.7819747927946012E-2</c:v>
                  </c:pt>
                  <c:pt idx="90">
                    <c:v>7.2514366392690988E-2</c:v>
                  </c:pt>
                  <c:pt idx="91">
                    <c:v>0.10955516114420766</c:v>
                  </c:pt>
                  <c:pt idx="92">
                    <c:v>2.2368132093076063E-2</c:v>
                  </c:pt>
                  <c:pt idx="93">
                    <c:v>6.9973804622395941E-2</c:v>
                  </c:pt>
                  <c:pt idx="94">
                    <c:v>0.11226308386998875</c:v>
                  </c:pt>
                  <c:pt idx="95">
                    <c:v>0.13207195008782266</c:v>
                  </c:pt>
                  <c:pt idx="96">
                    <c:v>7.5341444991010281E-2</c:v>
                  </c:pt>
                  <c:pt idx="97">
                    <c:v>0.13760935045749306</c:v>
                  </c:pt>
                  <c:pt idx="98">
                    <c:v>3.9344631145811736E-2</c:v>
                  </c:pt>
                  <c:pt idx="99">
                    <c:v>8.8217534160354633E-2</c:v>
                  </c:pt>
                  <c:pt idx="100">
                    <c:v>6.9742383096650845E-2</c:v>
                  </c:pt>
                  <c:pt idx="101">
                    <c:v>0.10249064998005115</c:v>
                  </c:pt>
                  <c:pt idx="102">
                    <c:v>9.0979851249236326E-2</c:v>
                  </c:pt>
                  <c:pt idx="103">
                    <c:v>6.9742383096650845E-2</c:v>
                  </c:pt>
                  <c:pt idx="104">
                    <c:v>2.5794056162871292E-2</c:v>
                  </c:pt>
                  <c:pt idx="105">
                    <c:v>2.4704925284916759E-2</c:v>
                  </c:pt>
                  <c:pt idx="106">
                    <c:v>0.12744541315140981</c:v>
                  </c:pt>
                  <c:pt idx="107">
                    <c:v>0.12255746951260642</c:v>
                  </c:pt>
                  <c:pt idx="108">
                    <c:v>2.2052966542697811E-2</c:v>
                  </c:pt>
                  <c:pt idx="109">
                    <c:v>5.2201532544551718E-2</c:v>
                  </c:pt>
                  <c:pt idx="110">
                    <c:v>0.10361627928725012</c:v>
                  </c:pt>
                  <c:pt idx="111">
                    <c:v>8.9745937698223435E-2</c:v>
                  </c:pt>
                  <c:pt idx="112">
                    <c:v>0.10412972678346961</c:v>
                  </c:pt>
                  <c:pt idx="113">
                    <c:v>0.17811887416367123</c:v>
                  </c:pt>
                  <c:pt idx="114">
                    <c:v>0.18934360300786524</c:v>
                  </c:pt>
                  <c:pt idx="115">
                    <c:v>0.13696106502701141</c:v>
                  </c:pt>
                  <c:pt idx="116">
                    <c:v>0.15263027222671152</c:v>
                  </c:pt>
                  <c:pt idx="117">
                    <c:v>6.2385895841930245E-2</c:v>
                  </c:pt>
                  <c:pt idx="118">
                    <c:v>7.2111025509294015E-3</c:v>
                  </c:pt>
                  <c:pt idx="119">
                    <c:v>0.12130952147296648</c:v>
                  </c:pt>
                  <c:pt idx="120">
                    <c:v>0.17878571904191151</c:v>
                  </c:pt>
                  <c:pt idx="121">
                    <c:v>0.15678966802694713</c:v>
                  </c:pt>
                  <c:pt idx="122">
                    <c:v>0.19908875742576126</c:v>
                  </c:pt>
                  <c:pt idx="123">
                    <c:v>0.26045025116773113</c:v>
                  </c:pt>
                  <c:pt idx="124">
                    <c:v>0.27337946765134469</c:v>
                  </c:pt>
                  <c:pt idx="125">
                    <c:v>0.14170862123855943</c:v>
                  </c:pt>
                  <c:pt idx="126">
                    <c:v>0.18556490329082459</c:v>
                  </c:pt>
                  <c:pt idx="127">
                    <c:v>0.27360250973508005</c:v>
                  </c:pt>
                  <c:pt idx="128">
                    <c:v>0.26222954321230407</c:v>
                  </c:pt>
                  <c:pt idx="129">
                    <c:v>7.1000000000000618E-2</c:v>
                  </c:pt>
                  <c:pt idx="130">
                    <c:v>0.24756076695093221</c:v>
                  </c:pt>
                  <c:pt idx="131">
                    <c:v>0.21755535694009909</c:v>
                  </c:pt>
                  <c:pt idx="132">
                    <c:v>0.14363495396316392</c:v>
                  </c:pt>
                  <c:pt idx="133">
                    <c:v>0.19231571265326503</c:v>
                  </c:pt>
                  <c:pt idx="134">
                    <c:v>0.17524363992263298</c:v>
                  </c:pt>
                  <c:pt idx="135">
                    <c:v>0.14822392969198123</c:v>
                  </c:pt>
                  <c:pt idx="136">
                    <c:v>0.1208318390712204</c:v>
                  </c:pt>
                  <c:pt idx="137">
                    <c:v>0.24086579942643097</c:v>
                  </c:pt>
                  <c:pt idx="138">
                    <c:v>0.23499007071221703</c:v>
                  </c:pt>
                  <c:pt idx="139">
                    <c:v>0.16755596080116084</c:v>
                  </c:pt>
                  <c:pt idx="140">
                    <c:v>0.2223630664776278</c:v>
                  </c:pt>
                  <c:pt idx="141">
                    <c:v>0.18861689567303824</c:v>
                  </c:pt>
                  <c:pt idx="142">
                    <c:v>0.22318826134006314</c:v>
                  </c:pt>
                  <c:pt idx="143">
                    <c:v>0.23914291403538082</c:v>
                  </c:pt>
                  <c:pt idx="144">
                    <c:v>0.20550506887503756</c:v>
                  </c:pt>
                  <c:pt idx="145">
                    <c:v>0.35371787251047071</c:v>
                  </c:pt>
                  <c:pt idx="146">
                    <c:v>0.32040963364626518</c:v>
                  </c:pt>
                  <c:pt idx="147">
                    <c:v>0.33499402979754717</c:v>
                  </c:pt>
                  <c:pt idx="148">
                    <c:v>0.29331609797850317</c:v>
                  </c:pt>
                  <c:pt idx="149">
                    <c:v>0.31758201040571227</c:v>
                  </c:pt>
                  <c:pt idx="150">
                    <c:v>0.32142028560749164</c:v>
                  </c:pt>
                  <c:pt idx="151">
                    <c:v>0.31715190892273371</c:v>
                  </c:pt>
                  <c:pt idx="152">
                    <c:v>0.3025645936545327</c:v>
                  </c:pt>
                  <c:pt idx="153">
                    <c:v>0.37942983541097552</c:v>
                  </c:pt>
                  <c:pt idx="154">
                    <c:v>0.46734284346006044</c:v>
                  </c:pt>
                  <c:pt idx="155">
                    <c:v>0.36800860497185778</c:v>
                  </c:pt>
                  <c:pt idx="156">
                    <c:v>0.32221473171370418</c:v>
                  </c:pt>
                  <c:pt idx="157">
                    <c:v>0.39098124422193564</c:v>
                  </c:pt>
                  <c:pt idx="158">
                    <c:v>0.51712893298802587</c:v>
                  </c:pt>
                  <c:pt idx="159">
                    <c:v>0.37026251948223543</c:v>
                  </c:pt>
                  <c:pt idx="160">
                    <c:v>0.31910238691262438</c:v>
                  </c:pt>
                  <c:pt idx="161">
                    <c:v>0.47192619479462478</c:v>
                  </c:pt>
                  <c:pt idx="162">
                    <c:v>0.45893463586877009</c:v>
                  </c:pt>
                  <c:pt idx="163">
                    <c:v>0.39542677366780837</c:v>
                  </c:pt>
                  <c:pt idx="164">
                    <c:v>0.42001547590535299</c:v>
                  </c:pt>
                  <c:pt idx="165">
                    <c:v>0.47067292252688692</c:v>
                  </c:pt>
                  <c:pt idx="166">
                    <c:v>0.49000544214665009</c:v>
                  </c:pt>
                  <c:pt idx="167">
                    <c:v>0.43482908519708557</c:v>
                  </c:pt>
                  <c:pt idx="168">
                    <c:v>0.35696685186909588</c:v>
                  </c:pt>
                  <c:pt idx="169">
                    <c:v>0.46884645674250225</c:v>
                  </c:pt>
                  <c:pt idx="170">
                    <c:v>0.46778948256667868</c:v>
                  </c:pt>
                  <c:pt idx="171">
                    <c:v>0.51802606112048155</c:v>
                  </c:pt>
                  <c:pt idx="172">
                    <c:v>0.57553192787194685</c:v>
                  </c:pt>
                  <c:pt idx="173">
                    <c:v>0.40232491015761512</c:v>
                  </c:pt>
                  <c:pt idx="174">
                    <c:v>0.44024690042444764</c:v>
                  </c:pt>
                  <c:pt idx="175">
                    <c:v>0.61760208332981903</c:v>
                  </c:pt>
                  <c:pt idx="176">
                    <c:v>0.58582961117831434</c:v>
                  </c:pt>
                  <c:pt idx="177">
                    <c:v>0.53089484206698945</c:v>
                  </c:pt>
                  <c:pt idx="178">
                    <c:v>0.53018518777247281</c:v>
                  </c:pt>
                  <c:pt idx="179">
                    <c:v>0.57229829052106396</c:v>
                  </c:pt>
                  <c:pt idx="180">
                    <c:v>0.53817840908010983</c:v>
                  </c:pt>
                  <c:pt idx="181">
                    <c:v>0.51577643735763401</c:v>
                  </c:pt>
                  <c:pt idx="182">
                    <c:v>0.55498318292839577</c:v>
                  </c:pt>
                  <c:pt idx="183">
                    <c:v>0.48431945380433994</c:v>
                  </c:pt>
                  <c:pt idx="184">
                    <c:v>0.46869606356358651</c:v>
                  </c:pt>
                  <c:pt idx="185">
                    <c:v>0.58158776924324485</c:v>
                  </c:pt>
                  <c:pt idx="186">
                    <c:v>0.51595768560351318</c:v>
                  </c:pt>
                  <c:pt idx="187">
                    <c:v>0.66789545090031366</c:v>
                  </c:pt>
                  <c:pt idx="188">
                    <c:v>0.49070969014275417</c:v>
                  </c:pt>
                  <c:pt idx="189">
                    <c:v>0.42048107369218757</c:v>
                  </c:pt>
                  <c:pt idx="190">
                    <c:v>0.66500401001297327</c:v>
                  </c:pt>
                  <c:pt idx="191">
                    <c:v>0.61554230832115409</c:v>
                  </c:pt>
                  <c:pt idx="192">
                    <c:v>0.70096790226086525</c:v>
                  </c:pt>
                  <c:pt idx="193">
                    <c:v>0.40526822393734779</c:v>
                  </c:pt>
                  <c:pt idx="194">
                    <c:v>0.73526140476250634</c:v>
                  </c:pt>
                  <c:pt idx="195">
                    <c:v>0.6150531142375677</c:v>
                  </c:pt>
                  <c:pt idx="196">
                    <c:v>0.5784868192102568</c:v>
                  </c:pt>
                  <c:pt idx="197">
                    <c:v>0.63996432192219455</c:v>
                  </c:pt>
                  <c:pt idx="198">
                    <c:v>0.55941606460069826</c:v>
                  </c:pt>
                  <c:pt idx="199">
                    <c:v>0.47325997084055305</c:v>
                  </c:pt>
                  <c:pt idx="200">
                    <c:v>0.70921458905844093</c:v>
                  </c:pt>
                  <c:pt idx="201">
                    <c:v>0.68789534087679505</c:v>
                  </c:pt>
                  <c:pt idx="202">
                    <c:v>0.47294220929552622</c:v>
                  </c:pt>
                  <c:pt idx="203">
                    <c:v>0.69487001182475439</c:v>
                  </c:pt>
                  <c:pt idx="204">
                    <c:v>0.72082198449640289</c:v>
                  </c:pt>
                  <c:pt idx="205">
                    <c:v>0.71603142389143781</c:v>
                  </c:pt>
                  <c:pt idx="206">
                    <c:v>0.8047361886564669</c:v>
                  </c:pt>
                  <c:pt idx="207">
                    <c:v>0.76988895303154081</c:v>
                  </c:pt>
                  <c:pt idx="208">
                    <c:v>0.58761920776411991</c:v>
                  </c:pt>
                  <c:pt idx="209">
                    <c:v>0.53102636469388331</c:v>
                  </c:pt>
                  <c:pt idx="210">
                    <c:v>0.78336602768650609</c:v>
                  </c:pt>
                  <c:pt idx="211">
                    <c:v>0.75304537269233229</c:v>
                  </c:pt>
                  <c:pt idx="212">
                    <c:v>0.64059269430738885</c:v>
                  </c:pt>
                  <c:pt idx="213">
                    <c:v>0.73826892119335452</c:v>
                  </c:pt>
                  <c:pt idx="214">
                    <c:v>0.64059269430738885</c:v>
                  </c:pt>
                  <c:pt idx="215">
                    <c:v>0.77782281615630966</c:v>
                  </c:pt>
                  <c:pt idx="216">
                    <c:v>0.6540988712215714</c:v>
                  </c:pt>
                  <c:pt idx="217">
                    <c:v>0.75126715177314496</c:v>
                  </c:pt>
                  <c:pt idx="218">
                    <c:v>0.74599888293035166</c:v>
                  </c:pt>
                  <c:pt idx="219">
                    <c:v>0.73594859421928105</c:v>
                  </c:pt>
                  <c:pt idx="220">
                    <c:v>0.64673513383249359</c:v>
                  </c:pt>
                  <c:pt idx="221">
                    <c:v>0.69518510724362714</c:v>
                  </c:pt>
                  <c:pt idx="222">
                    <c:v>0.96838077910155296</c:v>
                  </c:pt>
                  <c:pt idx="223">
                    <c:v>0.78863320582723051</c:v>
                  </c:pt>
                  <c:pt idx="224">
                    <c:v>0.82763659496987807</c:v>
                  </c:pt>
                  <c:pt idx="225">
                    <c:v>0.97266712360053353</c:v>
                  </c:pt>
                  <c:pt idx="226">
                    <c:v>0.70825630953772856</c:v>
                  </c:pt>
                  <c:pt idx="227">
                    <c:v>0.77730324412891327</c:v>
                  </c:pt>
                  <c:pt idx="228">
                    <c:v>0.7235274701073906</c:v>
                  </c:pt>
                  <c:pt idx="229">
                    <c:v>0.69206237676479254</c:v>
                  </c:pt>
                  <c:pt idx="230">
                    <c:v>0.69622625632763824</c:v>
                  </c:pt>
                  <c:pt idx="231">
                    <c:v>0.76976814691178452</c:v>
                  </c:pt>
                  <c:pt idx="232">
                    <c:v>0.71723450372478015</c:v>
                  </c:pt>
                  <c:pt idx="233">
                    <c:v>0.72274223159666995</c:v>
                  </c:pt>
                  <c:pt idx="234">
                    <c:v>0.60290740029737144</c:v>
                  </c:pt>
                  <c:pt idx="235">
                    <c:v>0.69626168452194004</c:v>
                  </c:pt>
                  <c:pt idx="236">
                    <c:v>0.67055499401615026</c:v>
                  </c:pt>
                  <c:pt idx="237">
                    <c:v>0.83106497940895285</c:v>
                  </c:pt>
                  <c:pt idx="238">
                    <c:v>0.8820602776076798</c:v>
                  </c:pt>
                  <c:pt idx="239">
                    <c:v>0.80496977168918116</c:v>
                  </c:pt>
                  <c:pt idx="240">
                    <c:v>0.68862471637314926</c:v>
                  </c:pt>
                  <c:pt idx="241">
                    <c:v>0.70629903959536466</c:v>
                  </c:pt>
                  <c:pt idx="242">
                    <c:v>0.69926342199012048</c:v>
                  </c:pt>
                  <c:pt idx="243">
                    <c:v>0.94418271536816367</c:v>
                  </c:pt>
                  <c:pt idx="244">
                    <c:v>0.77782281615631077</c:v>
                  </c:pt>
                  <c:pt idx="245">
                    <c:v>0.78936683487463821</c:v>
                  </c:pt>
                  <c:pt idx="246">
                    <c:v>0.78313238557304876</c:v>
                  </c:pt>
                  <c:pt idx="247">
                    <c:v>0.66195342232919507</c:v>
                  </c:pt>
                  <c:pt idx="248">
                    <c:v>0.85098237349548078</c:v>
                  </c:pt>
                  <c:pt idx="249">
                    <c:v>0.90008666249423053</c:v>
                  </c:pt>
                  <c:pt idx="250">
                    <c:v>0.67741567740937492</c:v>
                  </c:pt>
                  <c:pt idx="251">
                    <c:v>0.81808251417567701</c:v>
                  </c:pt>
                  <c:pt idx="252">
                    <c:v>0.67035985361098105</c:v>
                  </c:pt>
                  <c:pt idx="253">
                    <c:v>0.70603399351589136</c:v>
                  </c:pt>
                  <c:pt idx="254">
                    <c:v>0.80752234231217135</c:v>
                  </c:pt>
                  <c:pt idx="255">
                    <c:v>0.87040526959189202</c:v>
                  </c:pt>
                  <c:pt idx="256">
                    <c:v>0.67138538361609901</c:v>
                  </c:pt>
                  <c:pt idx="257">
                    <c:v>0.84611721016259556</c:v>
                  </c:pt>
                  <c:pt idx="258">
                    <c:v>0.71441327908524555</c:v>
                  </c:pt>
                  <c:pt idx="259">
                    <c:v>0.80714331647690385</c:v>
                  </c:pt>
                  <c:pt idx="260">
                    <c:v>0.72700825304806593</c:v>
                  </c:pt>
                  <c:pt idx="261">
                    <c:v>0.61462508897701418</c:v>
                  </c:pt>
                  <c:pt idx="262">
                    <c:v>0.8256712420812522</c:v>
                  </c:pt>
                  <c:pt idx="263">
                    <c:v>0.77762608838267233</c:v>
                  </c:pt>
                  <c:pt idx="264">
                    <c:v>0.85382921789625976</c:v>
                  </c:pt>
                  <c:pt idx="265">
                    <c:v>0.80301328341026301</c:v>
                  </c:pt>
                  <c:pt idx="266">
                    <c:v>0.79913348905757697</c:v>
                  </c:pt>
                  <c:pt idx="267">
                    <c:v>0.82706307699796122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8.1365430824971191E-2</c:v>
                  </c:pt>
                  <c:pt idx="2">
                    <c:v>0.16718951322775408</c:v>
                  </c:pt>
                  <c:pt idx="3">
                    <c:v>0.16322070947033573</c:v>
                  </c:pt>
                  <c:pt idx="4">
                    <c:v>0.1623894495751903</c:v>
                  </c:pt>
                  <c:pt idx="5">
                    <c:v>0.24457514182761833</c:v>
                  </c:pt>
                  <c:pt idx="6">
                    <c:v>6.3689350234818129E-2</c:v>
                  </c:pt>
                  <c:pt idx="7">
                    <c:v>0.2335301550835206</c:v>
                  </c:pt>
                  <c:pt idx="8">
                    <c:v>0.22375060521333329</c:v>
                  </c:pt>
                  <c:pt idx="9">
                    <c:v>0.21281212371479116</c:v>
                  </c:pt>
                  <c:pt idx="10">
                    <c:v>0.28993619987852481</c:v>
                  </c:pt>
                  <c:pt idx="11">
                    <c:v>0.27725259241348849</c:v>
                  </c:pt>
                  <c:pt idx="12">
                    <c:v>0.16573774464496568</c:v>
                  </c:pt>
                  <c:pt idx="13">
                    <c:v>0.15196819842760925</c:v>
                  </c:pt>
                  <c:pt idx="14">
                    <c:v>0.22459815968376298</c:v>
                  </c:pt>
                  <c:pt idx="15">
                    <c:v>0.22130823150830403</c:v>
                  </c:pt>
                  <c:pt idx="16">
                    <c:v>0.17821054963160785</c:v>
                  </c:pt>
                  <c:pt idx="17">
                    <c:v>0.11333137253205737</c:v>
                  </c:pt>
                  <c:pt idx="18">
                    <c:v>0.151582760673281</c:v>
                  </c:pt>
                  <c:pt idx="19">
                    <c:v>0.30286630713897478</c:v>
                  </c:pt>
                  <c:pt idx="20">
                    <c:v>0.16322070947033659</c:v>
                  </c:pt>
                  <c:pt idx="21">
                    <c:v>0.11557248807566549</c:v>
                  </c:pt>
                  <c:pt idx="22">
                    <c:v>0.11351798682734575</c:v>
                  </c:pt>
                  <c:pt idx="23">
                    <c:v>0.1801786150832923</c:v>
                  </c:pt>
                  <c:pt idx="24">
                    <c:v>0.16238944957518894</c:v>
                  </c:pt>
                  <c:pt idx="25">
                    <c:v>0.11301327355669237</c:v>
                  </c:pt>
                  <c:pt idx="26">
                    <c:v>3.3080709383767705E-2</c:v>
                  </c:pt>
                  <c:pt idx="27">
                    <c:v>0.17490664176449389</c:v>
                  </c:pt>
                  <c:pt idx="28">
                    <c:v>8.869611039949811E-2</c:v>
                  </c:pt>
                  <c:pt idx="29">
                    <c:v>5.1858782605585269E-2</c:v>
                  </c:pt>
                  <c:pt idx="30">
                    <c:v>0.10986506875860683</c:v>
                  </c:pt>
                  <c:pt idx="31">
                    <c:v>0.17433014656105764</c:v>
                  </c:pt>
                  <c:pt idx="32">
                    <c:v>7.0938940881107804E-2</c:v>
                  </c:pt>
                  <c:pt idx="33">
                    <c:v>9.7295083808654648E-2</c:v>
                  </c:pt>
                  <c:pt idx="34">
                    <c:v>0.13776913055301265</c:v>
                  </c:pt>
                  <c:pt idx="35">
                    <c:v>0.14702380759591235</c:v>
                  </c:pt>
                  <c:pt idx="36">
                    <c:v>1.2288205727444058E-2</c:v>
                  </c:pt>
                  <c:pt idx="37">
                    <c:v>8.3360662185469322E-2</c:v>
                  </c:pt>
                  <c:pt idx="38">
                    <c:v>0.16658631396366128</c:v>
                  </c:pt>
                  <c:pt idx="39">
                    <c:v>7.0209211171563674E-2</c:v>
                  </c:pt>
                  <c:pt idx="40">
                    <c:v>0.25186570495669508</c:v>
                  </c:pt>
                  <c:pt idx="41">
                    <c:v>6.8412961734844444E-2</c:v>
                  </c:pt>
                  <c:pt idx="42">
                    <c:v>0.1510176590115648</c:v>
                  </c:pt>
                  <c:pt idx="43">
                    <c:v>9.277391874875017E-2</c:v>
                  </c:pt>
                  <c:pt idx="44">
                    <c:v>0.12773540360187163</c:v>
                  </c:pt>
                  <c:pt idx="45">
                    <c:v>8.2819079927272485E-2</c:v>
                  </c:pt>
                  <c:pt idx="46">
                    <c:v>0.15966318715763297</c:v>
                  </c:pt>
                  <c:pt idx="47">
                    <c:v>4.3554563480764447E-2</c:v>
                  </c:pt>
                  <c:pt idx="48">
                    <c:v>0.10768472500777415</c:v>
                  </c:pt>
                  <c:pt idx="49">
                    <c:v>5.1432804058628129E-2</c:v>
                  </c:pt>
                  <c:pt idx="50">
                    <c:v>0.17855344671367507</c:v>
                  </c:pt>
                  <c:pt idx="51">
                    <c:v>0.11350917730885536</c:v>
                  </c:pt>
                  <c:pt idx="52">
                    <c:v>8.845526176171388E-2</c:v>
                  </c:pt>
                  <c:pt idx="53">
                    <c:v>0.10801080192894238</c:v>
                  </c:pt>
                  <c:pt idx="54">
                    <c:v>0.14709294114040064</c:v>
                  </c:pt>
                  <c:pt idx="55">
                    <c:v>7.9265377057072123E-2</c:v>
                  </c:pt>
                  <c:pt idx="56">
                    <c:v>0.10768472500777415</c:v>
                  </c:pt>
                  <c:pt idx="57">
                    <c:v>7.1150076130199386E-2</c:v>
                  </c:pt>
                  <c:pt idx="58">
                    <c:v>5.5054518434003004E-2</c:v>
                  </c:pt>
                  <c:pt idx="59">
                    <c:v>0.11350917730885536</c:v>
                  </c:pt>
                  <c:pt idx="60">
                    <c:v>9.22189423780886E-2</c:v>
                  </c:pt>
                  <c:pt idx="61">
                    <c:v>0.15617404820690658</c:v>
                  </c:pt>
                  <c:pt idx="62">
                    <c:v>0.11065411575415164</c:v>
                  </c:pt>
                  <c:pt idx="63">
                    <c:v>0.1159841943254916</c:v>
                  </c:pt>
                  <c:pt idx="64">
                    <c:v>0.11927419391189831</c:v>
                  </c:pt>
                  <c:pt idx="65">
                    <c:v>7.8589651566433189E-2</c:v>
                  </c:pt>
                  <c:pt idx="66">
                    <c:v>5.9500700275991449E-2</c:v>
                  </c:pt>
                  <c:pt idx="67">
                    <c:v>0.10819118879711616</c:v>
                  </c:pt>
                  <c:pt idx="68">
                    <c:v>3.2449961479175414E-2</c:v>
                  </c:pt>
                  <c:pt idx="69">
                    <c:v>2.2912878474779099E-2</c:v>
                  </c:pt>
                  <c:pt idx="70">
                    <c:v>0.15130212600401027</c:v>
                  </c:pt>
                  <c:pt idx="71">
                    <c:v>5.1228247416178957E-2</c:v>
                  </c:pt>
                  <c:pt idx="72">
                    <c:v>6.9742383096649818E-2</c:v>
                  </c:pt>
                  <c:pt idx="73">
                    <c:v>1.4571661996262961E-2</c:v>
                  </c:pt>
                  <c:pt idx="74">
                    <c:v>2.6539279065816875E-2</c:v>
                  </c:pt>
                  <c:pt idx="75">
                    <c:v>0.12695012143882931</c:v>
                  </c:pt>
                  <c:pt idx="76">
                    <c:v>7.0938940881107221E-2</c:v>
                  </c:pt>
                  <c:pt idx="77">
                    <c:v>1.552417469625943E-2</c:v>
                  </c:pt>
                  <c:pt idx="78">
                    <c:v>0.10908253755757556</c:v>
                  </c:pt>
                  <c:pt idx="79">
                    <c:v>5.9517504427968201E-2</c:v>
                  </c:pt>
                  <c:pt idx="80">
                    <c:v>1.0785793124909704E-2</c:v>
                  </c:pt>
                  <c:pt idx="81">
                    <c:v>6.0715182066212105E-2</c:v>
                  </c:pt>
                  <c:pt idx="82">
                    <c:v>7.3036520545090258E-2</c:v>
                  </c:pt>
                  <c:pt idx="83">
                    <c:v>6.3736436465599303E-2</c:v>
                  </c:pt>
                  <c:pt idx="84">
                    <c:v>5.1999999999999942E-2</c:v>
                  </c:pt>
                  <c:pt idx="85">
                    <c:v>5.9651767227243489E-2</c:v>
                  </c:pt>
                  <c:pt idx="86">
                    <c:v>0.12973434394947253</c:v>
                  </c:pt>
                  <c:pt idx="87">
                    <c:v>2.5579940057266298E-2</c:v>
                  </c:pt>
                  <c:pt idx="88">
                    <c:v>6.4748230349046851E-2</c:v>
                  </c:pt>
                  <c:pt idx="89">
                    <c:v>3.7819747927946012E-2</c:v>
                  </c:pt>
                  <c:pt idx="90">
                    <c:v>7.2514366392690988E-2</c:v>
                  </c:pt>
                  <c:pt idx="91">
                    <c:v>0.10955516114420766</c:v>
                  </c:pt>
                  <c:pt idx="92">
                    <c:v>2.2368132093076063E-2</c:v>
                  </c:pt>
                  <c:pt idx="93">
                    <c:v>6.9973804622395941E-2</c:v>
                  </c:pt>
                  <c:pt idx="94">
                    <c:v>0.11226308386998875</c:v>
                  </c:pt>
                  <c:pt idx="95">
                    <c:v>0.13207195008782266</c:v>
                  </c:pt>
                  <c:pt idx="96">
                    <c:v>7.5341444991010281E-2</c:v>
                  </c:pt>
                  <c:pt idx="97">
                    <c:v>0.13760935045749306</c:v>
                  </c:pt>
                  <c:pt idx="98">
                    <c:v>3.9344631145811736E-2</c:v>
                  </c:pt>
                  <c:pt idx="99">
                    <c:v>8.8217534160354633E-2</c:v>
                  </c:pt>
                  <c:pt idx="100">
                    <c:v>6.9742383096650845E-2</c:v>
                  </c:pt>
                  <c:pt idx="101">
                    <c:v>0.10249064998005115</c:v>
                  </c:pt>
                  <c:pt idx="102">
                    <c:v>9.0979851249236326E-2</c:v>
                  </c:pt>
                  <c:pt idx="103">
                    <c:v>6.9742383096650845E-2</c:v>
                  </c:pt>
                  <c:pt idx="104">
                    <c:v>2.5794056162871292E-2</c:v>
                  </c:pt>
                  <c:pt idx="105">
                    <c:v>2.4704925284916759E-2</c:v>
                  </c:pt>
                  <c:pt idx="106">
                    <c:v>0.12744541315140981</c:v>
                  </c:pt>
                  <c:pt idx="107">
                    <c:v>0.12255746951260642</c:v>
                  </c:pt>
                  <c:pt idx="108">
                    <c:v>2.2052966542697811E-2</c:v>
                  </c:pt>
                  <c:pt idx="109">
                    <c:v>5.2201532544551718E-2</c:v>
                  </c:pt>
                  <c:pt idx="110">
                    <c:v>0.10361627928725012</c:v>
                  </c:pt>
                  <c:pt idx="111">
                    <c:v>8.9745937698223435E-2</c:v>
                  </c:pt>
                  <c:pt idx="112">
                    <c:v>0.10412972678346961</c:v>
                  </c:pt>
                  <c:pt idx="113">
                    <c:v>0.17811887416367123</c:v>
                  </c:pt>
                  <c:pt idx="114">
                    <c:v>0.18934360300786524</c:v>
                  </c:pt>
                  <c:pt idx="115">
                    <c:v>0.13696106502701141</c:v>
                  </c:pt>
                  <c:pt idx="116">
                    <c:v>0.15263027222671152</c:v>
                  </c:pt>
                  <c:pt idx="117">
                    <c:v>6.2385895841930245E-2</c:v>
                  </c:pt>
                  <c:pt idx="118">
                    <c:v>7.2111025509294015E-3</c:v>
                  </c:pt>
                  <c:pt idx="119">
                    <c:v>0.12130952147296648</c:v>
                  </c:pt>
                  <c:pt idx="120">
                    <c:v>0.17878571904191151</c:v>
                  </c:pt>
                  <c:pt idx="121">
                    <c:v>0.15678966802694713</c:v>
                  </c:pt>
                  <c:pt idx="122">
                    <c:v>0.19908875742576126</c:v>
                  </c:pt>
                  <c:pt idx="123">
                    <c:v>0.26045025116773113</c:v>
                  </c:pt>
                  <c:pt idx="124">
                    <c:v>0.27337946765134469</c:v>
                  </c:pt>
                  <c:pt idx="125">
                    <c:v>0.14170862123855943</c:v>
                  </c:pt>
                  <c:pt idx="126">
                    <c:v>0.18556490329082459</c:v>
                  </c:pt>
                  <c:pt idx="127">
                    <c:v>0.27360250973508005</c:v>
                  </c:pt>
                  <c:pt idx="128">
                    <c:v>0.26222954321230407</c:v>
                  </c:pt>
                  <c:pt idx="129">
                    <c:v>7.1000000000000618E-2</c:v>
                  </c:pt>
                  <c:pt idx="130">
                    <c:v>0.24756076695093221</c:v>
                  </c:pt>
                  <c:pt idx="131">
                    <c:v>0.21755535694009909</c:v>
                  </c:pt>
                  <c:pt idx="132">
                    <c:v>0.14363495396316392</c:v>
                  </c:pt>
                  <c:pt idx="133">
                    <c:v>0.19231571265326503</c:v>
                  </c:pt>
                  <c:pt idx="134">
                    <c:v>0.17524363992263298</c:v>
                  </c:pt>
                  <c:pt idx="135">
                    <c:v>0.14822392969198123</c:v>
                  </c:pt>
                  <c:pt idx="136">
                    <c:v>0.1208318390712204</c:v>
                  </c:pt>
                  <c:pt idx="137">
                    <c:v>0.24086579942643097</c:v>
                  </c:pt>
                  <c:pt idx="138">
                    <c:v>0.23499007071221703</c:v>
                  </c:pt>
                  <c:pt idx="139">
                    <c:v>0.16755596080116084</c:v>
                  </c:pt>
                  <c:pt idx="140">
                    <c:v>0.2223630664776278</c:v>
                  </c:pt>
                  <c:pt idx="141">
                    <c:v>0.18861689567303824</c:v>
                  </c:pt>
                  <c:pt idx="142">
                    <c:v>0.22318826134006314</c:v>
                  </c:pt>
                  <c:pt idx="143">
                    <c:v>0.23914291403538082</c:v>
                  </c:pt>
                  <c:pt idx="144">
                    <c:v>0.20550506887503756</c:v>
                  </c:pt>
                  <c:pt idx="145">
                    <c:v>0.35371787251047071</c:v>
                  </c:pt>
                  <c:pt idx="146">
                    <c:v>0.32040963364626518</c:v>
                  </c:pt>
                  <c:pt idx="147">
                    <c:v>0.33499402979754717</c:v>
                  </c:pt>
                  <c:pt idx="148">
                    <c:v>0.29331609797850317</c:v>
                  </c:pt>
                  <c:pt idx="149">
                    <c:v>0.31758201040571227</c:v>
                  </c:pt>
                  <c:pt idx="150">
                    <c:v>0.32142028560749164</c:v>
                  </c:pt>
                  <c:pt idx="151">
                    <c:v>0.31715190892273371</c:v>
                  </c:pt>
                  <c:pt idx="152">
                    <c:v>0.3025645936545327</c:v>
                  </c:pt>
                  <c:pt idx="153">
                    <c:v>0.37942983541097552</c:v>
                  </c:pt>
                  <c:pt idx="154">
                    <c:v>0.46734284346006044</c:v>
                  </c:pt>
                  <c:pt idx="155">
                    <c:v>0.36800860497185778</c:v>
                  </c:pt>
                  <c:pt idx="156">
                    <c:v>0.32221473171370418</c:v>
                  </c:pt>
                  <c:pt idx="157">
                    <c:v>0.39098124422193564</c:v>
                  </c:pt>
                  <c:pt idx="158">
                    <c:v>0.51712893298802587</c:v>
                  </c:pt>
                  <c:pt idx="159">
                    <c:v>0.37026251948223543</c:v>
                  </c:pt>
                  <c:pt idx="160">
                    <c:v>0.31910238691262438</c:v>
                  </c:pt>
                  <c:pt idx="161">
                    <c:v>0.47192619479462478</c:v>
                  </c:pt>
                  <c:pt idx="162">
                    <c:v>0.45893463586877009</c:v>
                  </c:pt>
                  <c:pt idx="163">
                    <c:v>0.39542677366780837</c:v>
                  </c:pt>
                  <c:pt idx="164">
                    <c:v>0.42001547590535299</c:v>
                  </c:pt>
                  <c:pt idx="165">
                    <c:v>0.47067292252688692</c:v>
                  </c:pt>
                  <c:pt idx="166">
                    <c:v>0.49000544214665009</c:v>
                  </c:pt>
                  <c:pt idx="167">
                    <c:v>0.43482908519708557</c:v>
                  </c:pt>
                  <c:pt idx="168">
                    <c:v>0.35696685186909588</c:v>
                  </c:pt>
                  <c:pt idx="169">
                    <c:v>0.46884645674250225</c:v>
                  </c:pt>
                  <c:pt idx="170">
                    <c:v>0.46778948256667868</c:v>
                  </c:pt>
                  <c:pt idx="171">
                    <c:v>0.51802606112048155</c:v>
                  </c:pt>
                  <c:pt idx="172">
                    <c:v>0.57553192787194685</c:v>
                  </c:pt>
                  <c:pt idx="173">
                    <c:v>0.40232491015761512</c:v>
                  </c:pt>
                  <c:pt idx="174">
                    <c:v>0.44024690042444764</c:v>
                  </c:pt>
                  <c:pt idx="175">
                    <c:v>0.61760208332981903</c:v>
                  </c:pt>
                  <c:pt idx="176">
                    <c:v>0.58582961117831434</c:v>
                  </c:pt>
                  <c:pt idx="177">
                    <c:v>0.53089484206698945</c:v>
                  </c:pt>
                  <c:pt idx="178">
                    <c:v>0.53018518777247281</c:v>
                  </c:pt>
                  <c:pt idx="179">
                    <c:v>0.57229829052106396</c:v>
                  </c:pt>
                  <c:pt idx="180">
                    <c:v>0.53817840908010983</c:v>
                  </c:pt>
                  <c:pt idx="181">
                    <c:v>0.51577643735763401</c:v>
                  </c:pt>
                  <c:pt idx="182">
                    <c:v>0.55498318292839577</c:v>
                  </c:pt>
                  <c:pt idx="183">
                    <c:v>0.48431945380433994</c:v>
                  </c:pt>
                  <c:pt idx="184">
                    <c:v>0.46869606356358651</c:v>
                  </c:pt>
                  <c:pt idx="185">
                    <c:v>0.58158776924324485</c:v>
                  </c:pt>
                  <c:pt idx="186">
                    <c:v>0.51595768560351318</c:v>
                  </c:pt>
                  <c:pt idx="187">
                    <c:v>0.66789545090031366</c:v>
                  </c:pt>
                  <c:pt idx="188">
                    <c:v>0.49070969014275417</c:v>
                  </c:pt>
                  <c:pt idx="189">
                    <c:v>0.42048107369218757</c:v>
                  </c:pt>
                  <c:pt idx="190">
                    <c:v>0.66500401001297327</c:v>
                  </c:pt>
                  <c:pt idx="191">
                    <c:v>0.61554230832115409</c:v>
                  </c:pt>
                  <c:pt idx="192">
                    <c:v>0.70096790226086525</c:v>
                  </c:pt>
                  <c:pt idx="193">
                    <c:v>0.40526822393734779</c:v>
                  </c:pt>
                  <c:pt idx="194">
                    <c:v>0.73526140476250634</c:v>
                  </c:pt>
                  <c:pt idx="195">
                    <c:v>0.6150531142375677</c:v>
                  </c:pt>
                  <c:pt idx="196">
                    <c:v>0.5784868192102568</c:v>
                  </c:pt>
                  <c:pt idx="197">
                    <c:v>0.63996432192219455</c:v>
                  </c:pt>
                  <c:pt idx="198">
                    <c:v>0.55941606460069826</c:v>
                  </c:pt>
                  <c:pt idx="199">
                    <c:v>0.47325997084055305</c:v>
                  </c:pt>
                  <c:pt idx="200">
                    <c:v>0.70921458905844093</c:v>
                  </c:pt>
                  <c:pt idx="201">
                    <c:v>0.68789534087679505</c:v>
                  </c:pt>
                  <c:pt idx="202">
                    <c:v>0.47294220929552622</c:v>
                  </c:pt>
                  <c:pt idx="203">
                    <c:v>0.69487001182475439</c:v>
                  </c:pt>
                  <c:pt idx="204">
                    <c:v>0.72082198449640289</c:v>
                  </c:pt>
                  <c:pt idx="205">
                    <c:v>0.71603142389143781</c:v>
                  </c:pt>
                  <c:pt idx="206">
                    <c:v>0.8047361886564669</c:v>
                  </c:pt>
                  <c:pt idx="207">
                    <c:v>0.76988895303154081</c:v>
                  </c:pt>
                  <c:pt idx="208">
                    <c:v>0.58761920776411991</c:v>
                  </c:pt>
                  <c:pt idx="209">
                    <c:v>0.53102636469388331</c:v>
                  </c:pt>
                  <c:pt idx="210">
                    <c:v>0.78336602768650609</c:v>
                  </c:pt>
                  <c:pt idx="211">
                    <c:v>0.75304537269233229</c:v>
                  </c:pt>
                  <c:pt idx="212">
                    <c:v>0.64059269430738885</c:v>
                  </c:pt>
                  <c:pt idx="213">
                    <c:v>0.73826892119335452</c:v>
                  </c:pt>
                  <c:pt idx="214">
                    <c:v>0.64059269430738885</c:v>
                  </c:pt>
                  <c:pt idx="215">
                    <c:v>0.77782281615630966</c:v>
                  </c:pt>
                  <c:pt idx="216">
                    <c:v>0.6540988712215714</c:v>
                  </c:pt>
                  <c:pt idx="217">
                    <c:v>0.75126715177314496</c:v>
                  </c:pt>
                  <c:pt idx="218">
                    <c:v>0.74599888293035166</c:v>
                  </c:pt>
                  <c:pt idx="219">
                    <c:v>0.73594859421928105</c:v>
                  </c:pt>
                  <c:pt idx="220">
                    <c:v>0.64673513383249359</c:v>
                  </c:pt>
                  <c:pt idx="221">
                    <c:v>0.69518510724362714</c:v>
                  </c:pt>
                  <c:pt idx="222">
                    <c:v>0.96838077910155296</c:v>
                  </c:pt>
                  <c:pt idx="223">
                    <c:v>0.78863320582723051</c:v>
                  </c:pt>
                  <c:pt idx="224">
                    <c:v>0.82763659496987807</c:v>
                  </c:pt>
                  <c:pt idx="225">
                    <c:v>0.97266712360053353</c:v>
                  </c:pt>
                  <c:pt idx="226">
                    <c:v>0.70825630953772856</c:v>
                  </c:pt>
                  <c:pt idx="227">
                    <c:v>0.77730324412891327</c:v>
                  </c:pt>
                  <c:pt idx="228">
                    <c:v>0.7235274701073906</c:v>
                  </c:pt>
                  <c:pt idx="229">
                    <c:v>0.69206237676479254</c:v>
                  </c:pt>
                  <c:pt idx="230">
                    <c:v>0.69622625632763824</c:v>
                  </c:pt>
                  <c:pt idx="231">
                    <c:v>0.76976814691178452</c:v>
                  </c:pt>
                  <c:pt idx="232">
                    <c:v>0.71723450372478015</c:v>
                  </c:pt>
                  <c:pt idx="233">
                    <c:v>0.72274223159666995</c:v>
                  </c:pt>
                  <c:pt idx="234">
                    <c:v>0.60290740029737144</c:v>
                  </c:pt>
                  <c:pt idx="235">
                    <c:v>0.69626168452194004</c:v>
                  </c:pt>
                  <c:pt idx="236">
                    <c:v>0.67055499401615026</c:v>
                  </c:pt>
                  <c:pt idx="237">
                    <c:v>0.83106497940895285</c:v>
                  </c:pt>
                  <c:pt idx="238">
                    <c:v>0.8820602776076798</c:v>
                  </c:pt>
                  <c:pt idx="239">
                    <c:v>0.80496977168918116</c:v>
                  </c:pt>
                  <c:pt idx="240">
                    <c:v>0.68862471637314926</c:v>
                  </c:pt>
                  <c:pt idx="241">
                    <c:v>0.70629903959536466</c:v>
                  </c:pt>
                  <c:pt idx="242">
                    <c:v>0.69926342199012048</c:v>
                  </c:pt>
                  <c:pt idx="243">
                    <c:v>0.94418271536816367</c:v>
                  </c:pt>
                  <c:pt idx="244">
                    <c:v>0.77782281615631077</c:v>
                  </c:pt>
                  <c:pt idx="245">
                    <c:v>0.78936683487463821</c:v>
                  </c:pt>
                  <c:pt idx="246">
                    <c:v>0.78313238557304876</c:v>
                  </c:pt>
                  <c:pt idx="247">
                    <c:v>0.66195342232919507</c:v>
                  </c:pt>
                  <c:pt idx="248">
                    <c:v>0.85098237349548078</c:v>
                  </c:pt>
                  <c:pt idx="249">
                    <c:v>0.90008666249423053</c:v>
                  </c:pt>
                  <c:pt idx="250">
                    <c:v>0.67741567740937492</c:v>
                  </c:pt>
                  <c:pt idx="251">
                    <c:v>0.81808251417567701</c:v>
                  </c:pt>
                  <c:pt idx="252">
                    <c:v>0.67035985361098105</c:v>
                  </c:pt>
                  <c:pt idx="253">
                    <c:v>0.70603399351589136</c:v>
                  </c:pt>
                  <c:pt idx="254">
                    <c:v>0.80752234231217135</c:v>
                  </c:pt>
                  <c:pt idx="255">
                    <c:v>0.87040526959189202</c:v>
                  </c:pt>
                  <c:pt idx="256">
                    <c:v>0.67138538361609901</c:v>
                  </c:pt>
                  <c:pt idx="257">
                    <c:v>0.84611721016259556</c:v>
                  </c:pt>
                  <c:pt idx="258">
                    <c:v>0.71441327908524555</c:v>
                  </c:pt>
                  <c:pt idx="259">
                    <c:v>0.80714331647690385</c:v>
                  </c:pt>
                  <c:pt idx="260">
                    <c:v>0.72700825304806593</c:v>
                  </c:pt>
                  <c:pt idx="261">
                    <c:v>0.61462508897701418</c:v>
                  </c:pt>
                  <c:pt idx="262">
                    <c:v>0.8256712420812522</c:v>
                  </c:pt>
                  <c:pt idx="263">
                    <c:v>0.77762608838267233</c:v>
                  </c:pt>
                  <c:pt idx="264">
                    <c:v>0.85382921789625976</c:v>
                  </c:pt>
                  <c:pt idx="265">
                    <c:v>0.80301328341026301</c:v>
                  </c:pt>
                  <c:pt idx="266">
                    <c:v>0.79913348905757697</c:v>
                  </c:pt>
                  <c:pt idx="267">
                    <c:v>0.82706307699796122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0</c:v>
                </c:pt>
                <c:pt idx="1">
                  <c:v>0.46366666666666606</c:v>
                </c:pt>
                <c:pt idx="2">
                  <c:v>0.41166666666666646</c:v>
                </c:pt>
                <c:pt idx="3">
                  <c:v>0.53500000000000014</c:v>
                </c:pt>
                <c:pt idx="4">
                  <c:v>0.52533333333333354</c:v>
                </c:pt>
                <c:pt idx="5">
                  <c:v>0.56500000000000006</c:v>
                </c:pt>
                <c:pt idx="6">
                  <c:v>0.51566666666666627</c:v>
                </c:pt>
                <c:pt idx="7">
                  <c:v>0.62433333333333307</c:v>
                </c:pt>
                <c:pt idx="8">
                  <c:v>0.64433333333333331</c:v>
                </c:pt>
                <c:pt idx="9">
                  <c:v>0.60099999999999965</c:v>
                </c:pt>
                <c:pt idx="10">
                  <c:v>0.70700000000000018</c:v>
                </c:pt>
                <c:pt idx="11">
                  <c:v>0.62999999999999956</c:v>
                </c:pt>
                <c:pt idx="12">
                  <c:v>0.58699999999999919</c:v>
                </c:pt>
                <c:pt idx="13">
                  <c:v>0.67466666666666641</c:v>
                </c:pt>
                <c:pt idx="14">
                  <c:v>0.75633333333333275</c:v>
                </c:pt>
                <c:pt idx="15">
                  <c:v>0.75166666666666637</c:v>
                </c:pt>
                <c:pt idx="16">
                  <c:v>0.71099999999999974</c:v>
                </c:pt>
                <c:pt idx="17">
                  <c:v>0.73199999999999987</c:v>
                </c:pt>
                <c:pt idx="18">
                  <c:v>0.76733333333333265</c:v>
                </c:pt>
                <c:pt idx="19">
                  <c:v>0.73399999999999943</c:v>
                </c:pt>
                <c:pt idx="20">
                  <c:v>0.76499999999999935</c:v>
                </c:pt>
                <c:pt idx="21">
                  <c:v>0.78600000000000014</c:v>
                </c:pt>
                <c:pt idx="22">
                  <c:v>0.78166666666666629</c:v>
                </c:pt>
                <c:pt idx="23">
                  <c:v>0.85166666666666657</c:v>
                </c:pt>
                <c:pt idx="24">
                  <c:v>0.7553333333333333</c:v>
                </c:pt>
                <c:pt idx="25">
                  <c:v>0.84399999999999997</c:v>
                </c:pt>
                <c:pt idx="26">
                  <c:v>0.7706666666666665</c:v>
                </c:pt>
                <c:pt idx="27">
                  <c:v>0.76066666666666671</c:v>
                </c:pt>
                <c:pt idx="28">
                  <c:v>0.71799999999999942</c:v>
                </c:pt>
                <c:pt idx="29">
                  <c:v>0.7836666666666664</c:v>
                </c:pt>
                <c:pt idx="30">
                  <c:v>0.7366666666666658</c:v>
                </c:pt>
                <c:pt idx="31">
                  <c:v>0.66199999999999959</c:v>
                </c:pt>
                <c:pt idx="32">
                  <c:v>0.74866666666666626</c:v>
                </c:pt>
                <c:pt idx="33">
                  <c:v>0.67866666666666653</c:v>
                </c:pt>
                <c:pt idx="34">
                  <c:v>0.7663333333333332</c:v>
                </c:pt>
                <c:pt idx="35">
                  <c:v>0.70499999999999952</c:v>
                </c:pt>
                <c:pt idx="36">
                  <c:v>0.77699999999999925</c:v>
                </c:pt>
                <c:pt idx="37">
                  <c:v>0.73299999999999998</c:v>
                </c:pt>
                <c:pt idx="38">
                  <c:v>0.71699999999999997</c:v>
                </c:pt>
                <c:pt idx="39">
                  <c:v>0.6076666666666668</c:v>
                </c:pt>
                <c:pt idx="40">
                  <c:v>0.74866666666666626</c:v>
                </c:pt>
                <c:pt idx="41">
                  <c:v>0.6606666666666664</c:v>
                </c:pt>
                <c:pt idx="42">
                  <c:v>0.61666666666666592</c:v>
                </c:pt>
                <c:pt idx="43">
                  <c:v>0.65899999999999948</c:v>
                </c:pt>
                <c:pt idx="44">
                  <c:v>0.61733333333333285</c:v>
                </c:pt>
                <c:pt idx="45">
                  <c:v>0.58299999999999963</c:v>
                </c:pt>
                <c:pt idx="46">
                  <c:v>0.62733333333333319</c:v>
                </c:pt>
                <c:pt idx="47">
                  <c:v>0.6909999999999995</c:v>
                </c:pt>
                <c:pt idx="48">
                  <c:v>0.626</c:v>
                </c:pt>
                <c:pt idx="49">
                  <c:v>0.60866666666666625</c:v>
                </c:pt>
                <c:pt idx="50">
                  <c:v>0.6196666666666667</c:v>
                </c:pt>
                <c:pt idx="51">
                  <c:v>0.62766666666666637</c:v>
                </c:pt>
                <c:pt idx="52">
                  <c:v>0.61666666666666659</c:v>
                </c:pt>
                <c:pt idx="53">
                  <c:v>0.67133333333333312</c:v>
                </c:pt>
                <c:pt idx="54">
                  <c:v>0.51466666666666627</c:v>
                </c:pt>
                <c:pt idx="55">
                  <c:v>0.60899999999999943</c:v>
                </c:pt>
                <c:pt idx="56">
                  <c:v>0.626</c:v>
                </c:pt>
                <c:pt idx="57">
                  <c:v>0.67233333333333312</c:v>
                </c:pt>
                <c:pt idx="58">
                  <c:v>0.64100000000000001</c:v>
                </c:pt>
                <c:pt idx="59">
                  <c:v>0.5813333333333327</c:v>
                </c:pt>
                <c:pt idx="60">
                  <c:v>0.56033333333333302</c:v>
                </c:pt>
                <c:pt idx="61">
                  <c:v>0.61966666666666603</c:v>
                </c:pt>
                <c:pt idx="62">
                  <c:v>0.64833333333333287</c:v>
                </c:pt>
                <c:pt idx="63">
                  <c:v>0.63966666666666627</c:v>
                </c:pt>
                <c:pt idx="64">
                  <c:v>0.67866666666666653</c:v>
                </c:pt>
                <c:pt idx="65">
                  <c:v>0.70466666666666633</c:v>
                </c:pt>
                <c:pt idx="66">
                  <c:v>0.69633333333333292</c:v>
                </c:pt>
                <c:pt idx="67">
                  <c:v>0.68066666666666664</c:v>
                </c:pt>
                <c:pt idx="68">
                  <c:v>0.66099999999999959</c:v>
                </c:pt>
                <c:pt idx="69">
                  <c:v>0.67199999999999938</c:v>
                </c:pt>
                <c:pt idx="70">
                  <c:v>0.68066666666666664</c:v>
                </c:pt>
                <c:pt idx="71">
                  <c:v>0.70733333333333326</c:v>
                </c:pt>
                <c:pt idx="72">
                  <c:v>0.72899999999999976</c:v>
                </c:pt>
                <c:pt idx="73">
                  <c:v>0.69933333333333303</c:v>
                </c:pt>
                <c:pt idx="74">
                  <c:v>0.76933333333333331</c:v>
                </c:pt>
                <c:pt idx="75">
                  <c:v>0.70266666666666622</c:v>
                </c:pt>
                <c:pt idx="76">
                  <c:v>0.71566666666666612</c:v>
                </c:pt>
                <c:pt idx="77">
                  <c:v>0.72899999999999976</c:v>
                </c:pt>
                <c:pt idx="78">
                  <c:v>0.7879999999999997</c:v>
                </c:pt>
                <c:pt idx="79">
                  <c:v>0.80233333333333334</c:v>
                </c:pt>
                <c:pt idx="80">
                  <c:v>0.83533333333333282</c:v>
                </c:pt>
                <c:pt idx="81">
                  <c:v>0.87766666666666637</c:v>
                </c:pt>
                <c:pt idx="82">
                  <c:v>0.8583333333333325</c:v>
                </c:pt>
                <c:pt idx="83">
                  <c:v>0.90733333333333321</c:v>
                </c:pt>
                <c:pt idx="84">
                  <c:v>0.91100000000000014</c:v>
                </c:pt>
                <c:pt idx="85">
                  <c:v>0.87033333333333351</c:v>
                </c:pt>
                <c:pt idx="86">
                  <c:v>0.85799999999999932</c:v>
                </c:pt>
                <c:pt idx="87">
                  <c:v>0.95666666666666644</c:v>
                </c:pt>
                <c:pt idx="88">
                  <c:v>0.87133333333333296</c:v>
                </c:pt>
                <c:pt idx="89">
                  <c:v>0.9303333333333329</c:v>
                </c:pt>
                <c:pt idx="90">
                  <c:v>0.96333333333333293</c:v>
                </c:pt>
                <c:pt idx="91">
                  <c:v>1.0126666666666668</c:v>
                </c:pt>
                <c:pt idx="92">
                  <c:v>1.0666666666666671</c:v>
                </c:pt>
                <c:pt idx="93">
                  <c:v>0.96566666666666678</c:v>
                </c:pt>
                <c:pt idx="94">
                  <c:v>1.0299999999999994</c:v>
                </c:pt>
                <c:pt idx="95">
                  <c:v>0.93499999999999928</c:v>
                </c:pt>
                <c:pt idx="96">
                  <c:v>1.073333333333333</c:v>
                </c:pt>
                <c:pt idx="97">
                  <c:v>1.2166666666666668</c:v>
                </c:pt>
                <c:pt idx="98">
                  <c:v>1.1180000000000003</c:v>
                </c:pt>
                <c:pt idx="99">
                  <c:v>1.1866666666666668</c:v>
                </c:pt>
                <c:pt idx="100">
                  <c:v>1.0670000000000002</c:v>
                </c:pt>
                <c:pt idx="101">
                  <c:v>1.0993333333333333</c:v>
                </c:pt>
                <c:pt idx="102">
                  <c:v>1.1536666666666668</c:v>
                </c:pt>
                <c:pt idx="103">
                  <c:v>1.0670000000000002</c:v>
                </c:pt>
                <c:pt idx="104">
                  <c:v>1.1873333333333338</c:v>
                </c:pt>
                <c:pt idx="105">
                  <c:v>1.1446666666666665</c:v>
                </c:pt>
                <c:pt idx="106">
                  <c:v>1.2096666666666653</c:v>
                </c:pt>
                <c:pt idx="107">
                  <c:v>1.1513333333333329</c:v>
                </c:pt>
                <c:pt idx="108">
                  <c:v>1.1716666666666662</c:v>
                </c:pt>
                <c:pt idx="109">
                  <c:v>1.3249999999999993</c:v>
                </c:pt>
                <c:pt idx="110">
                  <c:v>1.259333333333333</c:v>
                </c:pt>
                <c:pt idx="111">
                  <c:v>1.1826666666666668</c:v>
                </c:pt>
                <c:pt idx="112">
                  <c:v>1.3510000000000002</c:v>
                </c:pt>
                <c:pt idx="113">
                  <c:v>1.252666666666667</c:v>
                </c:pt>
                <c:pt idx="114">
                  <c:v>1.341</c:v>
                </c:pt>
                <c:pt idx="115">
                  <c:v>1.4483333333333335</c:v>
                </c:pt>
                <c:pt idx="116">
                  <c:v>1.357</c:v>
                </c:pt>
                <c:pt idx="117">
                  <c:v>1.3349999999999997</c:v>
                </c:pt>
                <c:pt idx="118">
                  <c:v>1.3579999999999994</c:v>
                </c:pt>
                <c:pt idx="119">
                  <c:v>1.4119999999999997</c:v>
                </c:pt>
                <c:pt idx="120">
                  <c:v>1.5103333333333329</c:v>
                </c:pt>
                <c:pt idx="121">
                  <c:v>1.5329999999999995</c:v>
                </c:pt>
                <c:pt idx="122">
                  <c:v>1.4766666666666659</c:v>
                </c:pt>
                <c:pt idx="123">
                  <c:v>1.4886666666666664</c:v>
                </c:pt>
                <c:pt idx="124">
                  <c:v>1.4936666666666671</c:v>
                </c:pt>
                <c:pt idx="125">
                  <c:v>1.5126666666666668</c:v>
                </c:pt>
                <c:pt idx="126">
                  <c:v>1.5696666666666665</c:v>
                </c:pt>
                <c:pt idx="127">
                  <c:v>1.5763333333333331</c:v>
                </c:pt>
                <c:pt idx="128">
                  <c:v>1.5983333333333334</c:v>
                </c:pt>
                <c:pt idx="129">
                  <c:v>1.5759999999999994</c:v>
                </c:pt>
                <c:pt idx="130">
                  <c:v>1.6043333333333329</c:v>
                </c:pt>
                <c:pt idx="131">
                  <c:v>1.6756666666666657</c:v>
                </c:pt>
                <c:pt idx="132">
                  <c:v>1.643</c:v>
                </c:pt>
                <c:pt idx="133">
                  <c:v>1.7013333333333336</c:v>
                </c:pt>
                <c:pt idx="134">
                  <c:v>1.6783333333333328</c:v>
                </c:pt>
                <c:pt idx="135">
                  <c:v>1.6643333333333334</c:v>
                </c:pt>
                <c:pt idx="136">
                  <c:v>1.8103333333333331</c:v>
                </c:pt>
                <c:pt idx="137">
                  <c:v>1.7966666666666662</c:v>
                </c:pt>
                <c:pt idx="138">
                  <c:v>1.8183333333333334</c:v>
                </c:pt>
                <c:pt idx="139">
                  <c:v>1.9309999999999998</c:v>
                </c:pt>
                <c:pt idx="140">
                  <c:v>1.8553333333333324</c:v>
                </c:pt>
                <c:pt idx="141">
                  <c:v>1.7526666666666657</c:v>
                </c:pt>
                <c:pt idx="142">
                  <c:v>1.8109999999999999</c:v>
                </c:pt>
                <c:pt idx="143">
                  <c:v>1.8333333333333328</c:v>
                </c:pt>
                <c:pt idx="144">
                  <c:v>1.8943333333333328</c:v>
                </c:pt>
                <c:pt idx="145">
                  <c:v>2.0196666666666658</c:v>
                </c:pt>
                <c:pt idx="146">
                  <c:v>2.0153333333333325</c:v>
                </c:pt>
                <c:pt idx="147">
                  <c:v>2.0809999999999991</c:v>
                </c:pt>
                <c:pt idx="148">
                  <c:v>1.9823333333333324</c:v>
                </c:pt>
                <c:pt idx="149">
                  <c:v>2.136333333333333</c:v>
                </c:pt>
                <c:pt idx="150">
                  <c:v>2.0479999999999996</c:v>
                </c:pt>
                <c:pt idx="151">
                  <c:v>2.018333333333334</c:v>
                </c:pt>
                <c:pt idx="152">
                  <c:v>2.1833333333333331</c:v>
                </c:pt>
                <c:pt idx="153">
                  <c:v>2.1029999999999998</c:v>
                </c:pt>
                <c:pt idx="154">
                  <c:v>2.106666666666666</c:v>
                </c:pt>
                <c:pt idx="155">
                  <c:v>2.1396666666666664</c:v>
                </c:pt>
                <c:pt idx="156">
                  <c:v>2.1286666666666663</c:v>
                </c:pt>
                <c:pt idx="157">
                  <c:v>2.2713333333333328</c:v>
                </c:pt>
                <c:pt idx="158">
                  <c:v>2.1616666666666657</c:v>
                </c:pt>
                <c:pt idx="159">
                  <c:v>2.2896666666666667</c:v>
                </c:pt>
                <c:pt idx="160">
                  <c:v>2.2893333333333321</c:v>
                </c:pt>
                <c:pt idx="161">
                  <c:v>2.245333333333333</c:v>
                </c:pt>
                <c:pt idx="162">
                  <c:v>2.1619999999999995</c:v>
                </c:pt>
                <c:pt idx="163">
                  <c:v>2.3663333333333334</c:v>
                </c:pt>
                <c:pt idx="164">
                  <c:v>2.4320000000000004</c:v>
                </c:pt>
                <c:pt idx="165">
                  <c:v>2.3039999999999998</c:v>
                </c:pt>
                <c:pt idx="166">
                  <c:v>2.3443333333333327</c:v>
                </c:pt>
                <c:pt idx="167">
                  <c:v>2.3883333333333336</c:v>
                </c:pt>
                <c:pt idx="168">
                  <c:v>2.4536666666666656</c:v>
                </c:pt>
                <c:pt idx="169">
                  <c:v>2.41</c:v>
                </c:pt>
                <c:pt idx="170">
                  <c:v>2.4900000000000002</c:v>
                </c:pt>
                <c:pt idx="171">
                  <c:v>2.5229999999999997</c:v>
                </c:pt>
                <c:pt idx="172">
                  <c:v>2.5230000000000001</c:v>
                </c:pt>
                <c:pt idx="173">
                  <c:v>2.4536666666666664</c:v>
                </c:pt>
                <c:pt idx="174">
                  <c:v>2.6293333333333329</c:v>
                </c:pt>
                <c:pt idx="175">
                  <c:v>2.5123333333333338</c:v>
                </c:pt>
                <c:pt idx="176">
                  <c:v>2.6073333333333326</c:v>
                </c:pt>
                <c:pt idx="177">
                  <c:v>2.4793333333333334</c:v>
                </c:pt>
                <c:pt idx="178">
                  <c:v>2.6876666666666669</c:v>
                </c:pt>
                <c:pt idx="179">
                  <c:v>2.6106666666666669</c:v>
                </c:pt>
                <c:pt idx="180">
                  <c:v>2.6329999999999996</c:v>
                </c:pt>
                <c:pt idx="181">
                  <c:v>2.7323333333333331</c:v>
                </c:pt>
                <c:pt idx="182">
                  <c:v>2.5856666666666661</c:v>
                </c:pt>
                <c:pt idx="183">
                  <c:v>2.618666666666666</c:v>
                </c:pt>
                <c:pt idx="184">
                  <c:v>2.6289999999999996</c:v>
                </c:pt>
                <c:pt idx="185">
                  <c:v>2.7393333333333332</c:v>
                </c:pt>
                <c:pt idx="186">
                  <c:v>2.6186666666666665</c:v>
                </c:pt>
                <c:pt idx="187">
                  <c:v>2.7976666666666663</c:v>
                </c:pt>
                <c:pt idx="188">
                  <c:v>2.9179999999999997</c:v>
                </c:pt>
                <c:pt idx="189">
                  <c:v>2.8266666666666662</c:v>
                </c:pt>
                <c:pt idx="190">
                  <c:v>2.8263333333333329</c:v>
                </c:pt>
                <c:pt idx="191">
                  <c:v>2.7713333333333332</c:v>
                </c:pt>
                <c:pt idx="192">
                  <c:v>2.9250000000000007</c:v>
                </c:pt>
                <c:pt idx="193">
                  <c:v>2.8376666666666668</c:v>
                </c:pt>
                <c:pt idx="194">
                  <c:v>2.8963333333333332</c:v>
                </c:pt>
                <c:pt idx="195">
                  <c:v>2.8483333333333332</c:v>
                </c:pt>
                <c:pt idx="196">
                  <c:v>2.8409999999999997</c:v>
                </c:pt>
                <c:pt idx="197">
                  <c:v>2.9396666666666658</c:v>
                </c:pt>
                <c:pt idx="198">
                  <c:v>2.957333333333334</c:v>
                </c:pt>
                <c:pt idx="199">
                  <c:v>2.8519999999999999</c:v>
                </c:pt>
                <c:pt idx="200">
                  <c:v>2.8923333333333336</c:v>
                </c:pt>
                <c:pt idx="201">
                  <c:v>2.9729999999999994</c:v>
                </c:pt>
                <c:pt idx="202">
                  <c:v>2.9693333333333332</c:v>
                </c:pt>
                <c:pt idx="203">
                  <c:v>3.0383333333333336</c:v>
                </c:pt>
                <c:pt idx="204">
                  <c:v>3.0893333333333328</c:v>
                </c:pt>
                <c:pt idx="205">
                  <c:v>3.0569999999999991</c:v>
                </c:pt>
                <c:pt idx="206">
                  <c:v>3.0813333333333328</c:v>
                </c:pt>
                <c:pt idx="207">
                  <c:v>3.0479999999999996</c:v>
                </c:pt>
                <c:pt idx="208">
                  <c:v>2.9806666666666666</c:v>
                </c:pt>
                <c:pt idx="209">
                  <c:v>3.0709999999999993</c:v>
                </c:pt>
                <c:pt idx="210">
                  <c:v>3.0696666666666665</c:v>
                </c:pt>
                <c:pt idx="211">
                  <c:v>3.0606666666666662</c:v>
                </c:pt>
                <c:pt idx="212">
                  <c:v>3.0340000000000003</c:v>
                </c:pt>
                <c:pt idx="213">
                  <c:v>3.1120000000000001</c:v>
                </c:pt>
                <c:pt idx="214">
                  <c:v>3.0340000000000003</c:v>
                </c:pt>
                <c:pt idx="215">
                  <c:v>3.0703333333333327</c:v>
                </c:pt>
                <c:pt idx="216">
                  <c:v>3.0596666666666663</c:v>
                </c:pt>
                <c:pt idx="217">
                  <c:v>3.3203333333333336</c:v>
                </c:pt>
                <c:pt idx="218">
                  <c:v>3.2016666666666662</c:v>
                </c:pt>
                <c:pt idx="219">
                  <c:v>3.2196666666666669</c:v>
                </c:pt>
                <c:pt idx="220">
                  <c:v>3.2416666666666667</c:v>
                </c:pt>
                <c:pt idx="221">
                  <c:v>3.220333333333333</c:v>
                </c:pt>
                <c:pt idx="222">
                  <c:v>3.2793333333333332</c:v>
                </c:pt>
                <c:pt idx="223">
                  <c:v>3.2646666666666668</c:v>
                </c:pt>
                <c:pt idx="224">
                  <c:v>3.1216666666666666</c:v>
                </c:pt>
                <c:pt idx="225">
                  <c:v>3.3336666666666659</c:v>
                </c:pt>
                <c:pt idx="226">
                  <c:v>3.1549999999999998</c:v>
                </c:pt>
                <c:pt idx="227">
                  <c:v>3.2583333333333329</c:v>
                </c:pt>
                <c:pt idx="228">
                  <c:v>3.3239999999999998</c:v>
                </c:pt>
                <c:pt idx="229">
                  <c:v>3.2743333333333324</c:v>
                </c:pt>
                <c:pt idx="230">
                  <c:v>3.2649999999999992</c:v>
                </c:pt>
                <c:pt idx="231">
                  <c:v>3.3119999999999994</c:v>
                </c:pt>
                <c:pt idx="232">
                  <c:v>3.3633333333333333</c:v>
                </c:pt>
                <c:pt idx="233">
                  <c:v>3.2233333333333327</c:v>
                </c:pt>
                <c:pt idx="234">
                  <c:v>3.3836666666666662</c:v>
                </c:pt>
                <c:pt idx="235">
                  <c:v>3.3433333333333324</c:v>
                </c:pt>
                <c:pt idx="236">
                  <c:v>3.3419999999999992</c:v>
                </c:pt>
                <c:pt idx="237">
                  <c:v>3.452</c:v>
                </c:pt>
                <c:pt idx="238">
                  <c:v>3.3003333333333327</c:v>
                </c:pt>
                <c:pt idx="239">
                  <c:v>3.3613333333333331</c:v>
                </c:pt>
                <c:pt idx="240">
                  <c:v>3.4429999999999992</c:v>
                </c:pt>
                <c:pt idx="241">
                  <c:v>3.3883333333333323</c:v>
                </c:pt>
                <c:pt idx="242">
                  <c:v>3.4063333333333339</c:v>
                </c:pt>
                <c:pt idx="243">
                  <c:v>3.484</c:v>
                </c:pt>
                <c:pt idx="244">
                  <c:v>3.2673333333333328</c:v>
                </c:pt>
                <c:pt idx="245">
                  <c:v>3.4649999999999999</c:v>
                </c:pt>
                <c:pt idx="246">
                  <c:v>3.420666666666667</c:v>
                </c:pt>
                <c:pt idx="247">
                  <c:v>3.4833333333333338</c:v>
                </c:pt>
                <c:pt idx="248">
                  <c:v>3.484</c:v>
                </c:pt>
                <c:pt idx="249">
                  <c:v>3.3080000000000003</c:v>
                </c:pt>
                <c:pt idx="250">
                  <c:v>3.2979999999999996</c:v>
                </c:pt>
                <c:pt idx="251">
                  <c:v>3.4550000000000001</c:v>
                </c:pt>
                <c:pt idx="252">
                  <c:v>3.4333333333333331</c:v>
                </c:pt>
                <c:pt idx="253">
                  <c:v>3.4950000000000006</c:v>
                </c:pt>
                <c:pt idx="254">
                  <c:v>3.526666666666666</c:v>
                </c:pt>
                <c:pt idx="255">
                  <c:v>3.4166666666666661</c:v>
                </c:pt>
                <c:pt idx="256">
                  <c:v>3.428666666666667</c:v>
                </c:pt>
                <c:pt idx="257">
                  <c:v>3.5926666666666662</c:v>
                </c:pt>
                <c:pt idx="258">
                  <c:v>3.3773333333333326</c:v>
                </c:pt>
                <c:pt idx="259">
                  <c:v>3.5426666666666673</c:v>
                </c:pt>
                <c:pt idx="260">
                  <c:v>3.4119999999999995</c:v>
                </c:pt>
                <c:pt idx="261">
                  <c:v>3.3789999999999996</c:v>
                </c:pt>
                <c:pt idx="262">
                  <c:v>3.4839999999999995</c:v>
                </c:pt>
                <c:pt idx="263">
                  <c:v>3.6043333333333334</c:v>
                </c:pt>
                <c:pt idx="264">
                  <c:v>3.5876666666666668</c:v>
                </c:pt>
                <c:pt idx="265">
                  <c:v>3.5066666666666673</c:v>
                </c:pt>
                <c:pt idx="266">
                  <c:v>3.5623333333333327</c:v>
                </c:pt>
                <c:pt idx="267">
                  <c:v>3.5513333333333335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subtracted!$C$65</c:f>
              <c:strCache>
                <c:ptCount val="1"/>
                <c:pt idx="0">
                  <c:v>MG1655 cheR::kan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8.0407296517999466E-2</c:v>
                  </c:pt>
                  <c:pt idx="2">
                    <c:v>0.14850028058334885</c:v>
                  </c:pt>
                  <c:pt idx="3">
                    <c:v>0.13077079184588511</c:v>
                  </c:pt>
                  <c:pt idx="4">
                    <c:v>3.1021497922139603E-2</c:v>
                  </c:pt>
                  <c:pt idx="5">
                    <c:v>7.508217720160465E-2</c:v>
                  </c:pt>
                  <c:pt idx="6">
                    <c:v>0.12950804350824466</c:v>
                  </c:pt>
                  <c:pt idx="7">
                    <c:v>0.11380831838373316</c:v>
                  </c:pt>
                  <c:pt idx="8">
                    <c:v>0.20756284188971072</c:v>
                  </c:pt>
                  <c:pt idx="9">
                    <c:v>9.8637383041793439E-2</c:v>
                  </c:pt>
                  <c:pt idx="10">
                    <c:v>0.11380831838373415</c:v>
                  </c:pt>
                  <c:pt idx="11">
                    <c:v>7.508217720160465E-2</c:v>
                  </c:pt>
                  <c:pt idx="12">
                    <c:v>7.508217720160576E-2</c:v>
                  </c:pt>
                  <c:pt idx="13">
                    <c:v>3.1021497922139641E-2</c:v>
                  </c:pt>
                  <c:pt idx="14">
                    <c:v>1.8009256878986597E-2</c:v>
                  </c:pt>
                  <c:pt idx="15">
                    <c:v>6.6455498894623863E-2</c:v>
                  </c:pt>
                  <c:pt idx="16">
                    <c:v>0.11353119982336758</c:v>
                  </c:pt>
                  <c:pt idx="17">
                    <c:v>7.5082177201605024E-2</c:v>
                  </c:pt>
                  <c:pt idx="18">
                    <c:v>7.5082177201605732E-2</c:v>
                  </c:pt>
                  <c:pt idx="19">
                    <c:v>0.16250641012998066</c:v>
                  </c:pt>
                  <c:pt idx="20">
                    <c:v>0.17178571923571939</c:v>
                  </c:pt>
                  <c:pt idx="21">
                    <c:v>8.544783984006489E-2</c:v>
                  </c:pt>
                  <c:pt idx="22">
                    <c:v>5.6311632901205458E-2</c:v>
                  </c:pt>
                  <c:pt idx="23">
                    <c:v>1.8009256878986597E-2</c:v>
                  </c:pt>
                  <c:pt idx="24">
                    <c:v>5.1730068625509502E-2</c:v>
                  </c:pt>
                  <c:pt idx="25">
                    <c:v>6.6455498894623863E-2</c:v>
                  </c:pt>
                  <c:pt idx="26">
                    <c:v>0.21174119422855184</c:v>
                  </c:pt>
                  <c:pt idx="27">
                    <c:v>0.11394881892030853</c:v>
                  </c:pt>
                  <c:pt idx="28">
                    <c:v>6.4002604113686953E-2</c:v>
                  </c:pt>
                  <c:pt idx="29">
                    <c:v>1.9655363983741129E-2</c:v>
                  </c:pt>
                  <c:pt idx="30">
                    <c:v>6.7014923711065863E-2</c:v>
                  </c:pt>
                  <c:pt idx="31">
                    <c:v>0.19901507480590608</c:v>
                  </c:pt>
                  <c:pt idx="32">
                    <c:v>4.8774993593029684E-2</c:v>
                  </c:pt>
                  <c:pt idx="33">
                    <c:v>0.1138083183837339</c:v>
                  </c:pt>
                  <c:pt idx="34">
                    <c:v>0.11288194423083481</c:v>
                  </c:pt>
                  <c:pt idx="35">
                    <c:v>4.8232077845903512E-2</c:v>
                  </c:pt>
                  <c:pt idx="36">
                    <c:v>1.9974984355438357E-2</c:v>
                  </c:pt>
                  <c:pt idx="37">
                    <c:v>3.1021497922140547E-2</c:v>
                  </c:pt>
                  <c:pt idx="38">
                    <c:v>0.11200595222278774</c:v>
                  </c:pt>
                  <c:pt idx="39">
                    <c:v>6.7014923711066154E-2</c:v>
                  </c:pt>
                  <c:pt idx="40">
                    <c:v>6.7173903663054577E-2</c:v>
                  </c:pt>
                  <c:pt idx="41">
                    <c:v>6.7337458619504062E-2</c:v>
                  </c:pt>
                  <c:pt idx="42">
                    <c:v>7.4781905119709738E-2</c:v>
                  </c:pt>
                  <c:pt idx="43">
                    <c:v>0.11200595222278822</c:v>
                  </c:pt>
                  <c:pt idx="44">
                    <c:v>3.3045423283716034E-2</c:v>
                  </c:pt>
                  <c:pt idx="45">
                    <c:v>3.696394639825757E-2</c:v>
                  </c:pt>
                  <c:pt idx="46">
                    <c:v>3.696394639825757E-2</c:v>
                  </c:pt>
                  <c:pt idx="47">
                    <c:v>4.8774993593028892E-2</c:v>
                  </c:pt>
                  <c:pt idx="48">
                    <c:v>3.304542328371609E-2</c:v>
                  </c:pt>
                  <c:pt idx="49">
                    <c:v>5.1286775423429395E-2</c:v>
                  </c:pt>
                  <c:pt idx="50">
                    <c:v>5.5734489621179079E-2</c:v>
                  </c:pt>
                  <c:pt idx="51">
                    <c:v>8.5617365839724457E-2</c:v>
                  </c:pt>
                  <c:pt idx="52">
                    <c:v>0.19901507480590525</c:v>
                  </c:pt>
                  <c:pt idx="53">
                    <c:v>6.6022723360976948E-2</c:v>
                  </c:pt>
                  <c:pt idx="54">
                    <c:v>3.6963946398258597E-2</c:v>
                  </c:pt>
                  <c:pt idx="55">
                    <c:v>8.7694545630462986E-2</c:v>
                  </c:pt>
                  <c:pt idx="56">
                    <c:v>6.7014923711065863E-2</c:v>
                  </c:pt>
                  <c:pt idx="57">
                    <c:v>0.1233572048969979</c:v>
                  </c:pt>
                  <c:pt idx="58">
                    <c:v>4.8774993593028712E-2</c:v>
                  </c:pt>
                  <c:pt idx="59">
                    <c:v>4.9112116631235804E-2</c:v>
                  </c:pt>
                  <c:pt idx="60">
                    <c:v>0.13514930015850379</c:v>
                  </c:pt>
                  <c:pt idx="61">
                    <c:v>5.1500809055133386E-2</c:v>
                  </c:pt>
                  <c:pt idx="62">
                    <c:v>5.0764160585988184E-2</c:v>
                  </c:pt>
                  <c:pt idx="63">
                    <c:v>0.1044286039997343</c:v>
                  </c:pt>
                  <c:pt idx="64">
                    <c:v>0.17945008591063297</c:v>
                  </c:pt>
                  <c:pt idx="65">
                    <c:v>5.6038677119765776E-2</c:v>
                  </c:pt>
                  <c:pt idx="66">
                    <c:v>0.11552200367606735</c:v>
                  </c:pt>
                  <c:pt idx="67">
                    <c:v>8.7323154623118376E-2</c:v>
                  </c:pt>
                  <c:pt idx="68">
                    <c:v>8.7888186540247451E-2</c:v>
                  </c:pt>
                  <c:pt idx="69">
                    <c:v>5.1730068625509669E-2</c:v>
                  </c:pt>
                  <c:pt idx="70">
                    <c:v>9.7006872608766281E-2</c:v>
                  </c:pt>
                  <c:pt idx="71">
                    <c:v>6.7337458619503063E-2</c:v>
                  </c:pt>
                  <c:pt idx="72">
                    <c:v>5.7465931936524522E-2</c:v>
                  </c:pt>
                  <c:pt idx="73">
                    <c:v>3.1005375877956539E-2</c:v>
                  </c:pt>
                  <c:pt idx="74">
                    <c:v>5.204805471869265E-2</c:v>
                  </c:pt>
                  <c:pt idx="75">
                    <c:v>9.7006872608766281E-2</c:v>
                  </c:pt>
                  <c:pt idx="76">
                    <c:v>1.7672954855748154E-2</c:v>
                  </c:pt>
                  <c:pt idx="77">
                    <c:v>4.9112116631234826E-2</c:v>
                  </c:pt>
                  <c:pt idx="78">
                    <c:v>6.6455498894623863E-2</c:v>
                  </c:pt>
                  <c:pt idx="79">
                    <c:v>0.11900140055198334</c:v>
                  </c:pt>
                  <c:pt idx="80">
                    <c:v>4.8335632129241725E-2</c:v>
                  </c:pt>
                  <c:pt idx="81">
                    <c:v>3.151190251317685E-2</c:v>
                  </c:pt>
                  <c:pt idx="82">
                    <c:v>3.1511902513177759E-2</c:v>
                  </c:pt>
                  <c:pt idx="83">
                    <c:v>0.14860686390607974</c:v>
                  </c:pt>
                  <c:pt idx="84">
                    <c:v>0.11733001889258109</c:v>
                  </c:pt>
                  <c:pt idx="85">
                    <c:v>0.13193306383667933</c:v>
                  </c:pt>
                  <c:pt idx="86">
                    <c:v>8.3264638352664247E-2</c:v>
                  </c:pt>
                  <c:pt idx="87">
                    <c:v>0.11676614806241421</c:v>
                  </c:pt>
                  <c:pt idx="88">
                    <c:v>3.4019602192461369E-2</c:v>
                  </c:pt>
                  <c:pt idx="89">
                    <c:v>7.7090855488832474E-2</c:v>
                  </c:pt>
                  <c:pt idx="90">
                    <c:v>3.1021497922140547E-2</c:v>
                  </c:pt>
                  <c:pt idx="91">
                    <c:v>0.11676614806241373</c:v>
                  </c:pt>
                  <c:pt idx="92">
                    <c:v>1.7039170558844092E-2</c:v>
                  </c:pt>
                  <c:pt idx="93">
                    <c:v>3.7269290307168836E-2</c:v>
                  </c:pt>
                  <c:pt idx="94">
                    <c:v>4.8774993593029684E-2</c:v>
                  </c:pt>
                  <c:pt idx="95">
                    <c:v>7.5359140122482071E-2</c:v>
                  </c:pt>
                  <c:pt idx="96">
                    <c:v>8.391861136442455E-2</c:v>
                  </c:pt>
                  <c:pt idx="97">
                    <c:v>8.5043126314437806E-2</c:v>
                  </c:pt>
                  <c:pt idx="98">
                    <c:v>0.16371621788937107</c:v>
                  </c:pt>
                  <c:pt idx="99">
                    <c:v>0.11552200367606784</c:v>
                  </c:pt>
                  <c:pt idx="100">
                    <c:v>4.9112116631234826E-2</c:v>
                  </c:pt>
                  <c:pt idx="101">
                    <c:v>0.16975276139138473</c:v>
                  </c:pt>
                  <c:pt idx="102">
                    <c:v>0.13458949934275544</c:v>
                  </c:pt>
                  <c:pt idx="103">
                    <c:v>6.6942761620158137E-2</c:v>
                  </c:pt>
                  <c:pt idx="104">
                    <c:v>8.2867363901599336E-2</c:v>
                  </c:pt>
                  <c:pt idx="105">
                    <c:v>4.9112116631235582E-2</c:v>
                  </c:pt>
                  <c:pt idx="106">
                    <c:v>3.1511902513177759E-2</c:v>
                  </c:pt>
                  <c:pt idx="107">
                    <c:v>9.7006872608766309E-2</c:v>
                  </c:pt>
                  <c:pt idx="108">
                    <c:v>3.4510867853475201E-2</c:v>
                  </c:pt>
                  <c:pt idx="109">
                    <c:v>8.6193580580768508E-2</c:v>
                  </c:pt>
                  <c:pt idx="110">
                    <c:v>0.14224392195568067</c:v>
                  </c:pt>
                  <c:pt idx="111">
                    <c:v>6.7678159943466681E-2</c:v>
                  </c:pt>
                  <c:pt idx="112">
                    <c:v>0.10343597053250013</c:v>
                  </c:pt>
                  <c:pt idx="113">
                    <c:v>0.12354081646700296</c:v>
                  </c:pt>
                  <c:pt idx="114">
                    <c:v>0.15098454667062336</c:v>
                  </c:pt>
                  <c:pt idx="115">
                    <c:v>8.4387992826783512E-2</c:v>
                  </c:pt>
                  <c:pt idx="116">
                    <c:v>6.7114330312784007E-2</c:v>
                  </c:pt>
                  <c:pt idx="117">
                    <c:v>0.14905479976617242</c:v>
                  </c:pt>
                  <c:pt idx="118">
                    <c:v>8.5815693980374572E-2</c:v>
                  </c:pt>
                  <c:pt idx="119">
                    <c:v>0.13317782598215572</c:v>
                  </c:pt>
                  <c:pt idx="120">
                    <c:v>0.15127899171178205</c:v>
                  </c:pt>
                  <c:pt idx="121">
                    <c:v>0.13465635274034946</c:v>
                  </c:pt>
                  <c:pt idx="122">
                    <c:v>0.12950289572052082</c:v>
                  </c:pt>
                  <c:pt idx="123">
                    <c:v>0.13151552506580194</c:v>
                  </c:pt>
                  <c:pt idx="124">
                    <c:v>0.14844976703698018</c:v>
                  </c:pt>
                  <c:pt idx="125">
                    <c:v>9.4408686041063478E-2</c:v>
                  </c:pt>
                  <c:pt idx="126">
                    <c:v>0.1819459626739045</c:v>
                  </c:pt>
                  <c:pt idx="127">
                    <c:v>0.14236923825040407</c:v>
                  </c:pt>
                  <c:pt idx="128">
                    <c:v>9.6140522153772431E-2</c:v>
                  </c:pt>
                  <c:pt idx="129">
                    <c:v>0.13676744251953313</c:v>
                  </c:pt>
                  <c:pt idx="130">
                    <c:v>4.8774993593029684E-2</c:v>
                  </c:pt>
                  <c:pt idx="131">
                    <c:v>0.24797647737907216</c:v>
                  </c:pt>
                  <c:pt idx="132">
                    <c:v>0.13259839114157293</c:v>
                  </c:pt>
                  <c:pt idx="133">
                    <c:v>0.11802683310727945</c:v>
                  </c:pt>
                  <c:pt idx="134">
                    <c:v>0.13371736361943962</c:v>
                  </c:pt>
                  <c:pt idx="135">
                    <c:v>8.2815054992032761E-2</c:v>
                  </c:pt>
                  <c:pt idx="136">
                    <c:v>0.16371621788937207</c:v>
                  </c:pt>
                  <c:pt idx="137">
                    <c:v>0.16451241087934376</c:v>
                  </c:pt>
                  <c:pt idx="138">
                    <c:v>0.13636104037933131</c:v>
                  </c:pt>
                  <c:pt idx="139">
                    <c:v>0.10693144221104187</c:v>
                  </c:pt>
                  <c:pt idx="140">
                    <c:v>0.1796060503806414</c:v>
                  </c:pt>
                  <c:pt idx="141">
                    <c:v>9.3831409098091914E-2</c:v>
                  </c:pt>
                  <c:pt idx="142">
                    <c:v>0.26471934824136606</c:v>
                  </c:pt>
                  <c:pt idx="143">
                    <c:v>0.13595587519486002</c:v>
                  </c:pt>
                  <c:pt idx="144">
                    <c:v>4.8686069191642166E-2</c:v>
                  </c:pt>
                  <c:pt idx="145">
                    <c:v>0.18753488564353343</c:v>
                  </c:pt>
                  <c:pt idx="146">
                    <c:v>0.18115555010358772</c:v>
                  </c:pt>
                  <c:pt idx="147">
                    <c:v>0.18285513391753722</c:v>
                  </c:pt>
                  <c:pt idx="148">
                    <c:v>0.10407209039891574</c:v>
                  </c:pt>
                  <c:pt idx="149">
                    <c:v>0.13636104037933106</c:v>
                  </c:pt>
                  <c:pt idx="150">
                    <c:v>0.16532090007013669</c:v>
                  </c:pt>
                  <c:pt idx="151">
                    <c:v>0.20489753536829219</c:v>
                  </c:pt>
                  <c:pt idx="152">
                    <c:v>0.16537936187243391</c:v>
                  </c:pt>
                  <c:pt idx="153">
                    <c:v>0.21431130005982765</c:v>
                  </c:pt>
                  <c:pt idx="154">
                    <c:v>0.2312949055498921</c:v>
                  </c:pt>
                  <c:pt idx="155">
                    <c:v>0.13620939761998793</c:v>
                  </c:pt>
                  <c:pt idx="156">
                    <c:v>0.28382565070831972</c:v>
                  </c:pt>
                  <c:pt idx="157">
                    <c:v>0.18712829823412677</c:v>
                  </c:pt>
                  <c:pt idx="158">
                    <c:v>0.16400914608643077</c:v>
                  </c:pt>
                  <c:pt idx="159">
                    <c:v>0.19751033728221426</c:v>
                  </c:pt>
                  <c:pt idx="160">
                    <c:v>0.13259839114157293</c:v>
                  </c:pt>
                  <c:pt idx="161">
                    <c:v>0.23276884098464218</c:v>
                  </c:pt>
                  <c:pt idx="162">
                    <c:v>0.16120277086121557</c:v>
                  </c:pt>
                  <c:pt idx="163">
                    <c:v>0.16491209779758487</c:v>
                  </c:pt>
                  <c:pt idx="164">
                    <c:v>6.4010415819094155E-2</c:v>
                  </c:pt>
                  <c:pt idx="165">
                    <c:v>0.21431130005982765</c:v>
                  </c:pt>
                  <c:pt idx="166">
                    <c:v>0.11528370801346384</c:v>
                  </c:pt>
                  <c:pt idx="167">
                    <c:v>0.29672883243796949</c:v>
                  </c:pt>
                  <c:pt idx="168">
                    <c:v>0.16876907299621038</c:v>
                  </c:pt>
                  <c:pt idx="169">
                    <c:v>0.17462626759263172</c:v>
                  </c:pt>
                  <c:pt idx="170">
                    <c:v>0.26600000000000051</c:v>
                  </c:pt>
                  <c:pt idx="171">
                    <c:v>0.1977599555016141</c:v>
                  </c:pt>
                  <c:pt idx="172">
                    <c:v>0.24266300363535553</c:v>
                  </c:pt>
                  <c:pt idx="173">
                    <c:v>0.23050451911694486</c:v>
                  </c:pt>
                  <c:pt idx="174">
                    <c:v>0.10527266185165748</c:v>
                  </c:pt>
                  <c:pt idx="175">
                    <c:v>0.22419411232233591</c:v>
                  </c:pt>
                  <c:pt idx="176">
                    <c:v>0.26300570336021406</c:v>
                  </c:pt>
                  <c:pt idx="177">
                    <c:v>0.16918727296500083</c:v>
                  </c:pt>
                  <c:pt idx="178">
                    <c:v>0.21825749318942908</c:v>
                  </c:pt>
                  <c:pt idx="179">
                    <c:v>0.21511004935458877</c:v>
                  </c:pt>
                  <c:pt idx="180">
                    <c:v>0.16150954564153036</c:v>
                  </c:pt>
                  <c:pt idx="181">
                    <c:v>0.11844970803397339</c:v>
                  </c:pt>
                  <c:pt idx="182">
                    <c:v>0.11789826122551617</c:v>
                  </c:pt>
                  <c:pt idx="183">
                    <c:v>0.18215469616052535</c:v>
                  </c:pt>
                  <c:pt idx="184">
                    <c:v>0.1808876262582208</c:v>
                  </c:pt>
                  <c:pt idx="185">
                    <c:v>0.23859798825639786</c:v>
                  </c:pt>
                  <c:pt idx="186">
                    <c:v>0.29695622573032526</c:v>
                  </c:pt>
                  <c:pt idx="187">
                    <c:v>0.21968462243255335</c:v>
                  </c:pt>
                  <c:pt idx="188">
                    <c:v>0.1944762196259491</c:v>
                  </c:pt>
                  <c:pt idx="189">
                    <c:v>0.2011475412062837</c:v>
                  </c:pt>
                  <c:pt idx="190">
                    <c:v>0.10072900939319025</c:v>
                  </c:pt>
                  <c:pt idx="191">
                    <c:v>6.8234888436928792E-2</c:v>
                  </c:pt>
                  <c:pt idx="192">
                    <c:v>0.23352373184182781</c:v>
                  </c:pt>
                  <c:pt idx="193">
                    <c:v>0.11900140055198237</c:v>
                  </c:pt>
                  <c:pt idx="194">
                    <c:v>0.26908920454005636</c:v>
                  </c:pt>
                  <c:pt idx="195">
                    <c:v>8.3264638352664899E-2</c:v>
                  </c:pt>
                  <c:pt idx="196">
                    <c:v>0.14247923825362624</c:v>
                  </c:pt>
                  <c:pt idx="197">
                    <c:v>0.21413157948638473</c:v>
                  </c:pt>
                  <c:pt idx="198">
                    <c:v>0.10614298532325817</c:v>
                  </c:pt>
                  <c:pt idx="199">
                    <c:v>0.19809341230843686</c:v>
                  </c:pt>
                  <c:pt idx="200">
                    <c:v>0.21785545666794867</c:v>
                  </c:pt>
                  <c:pt idx="201">
                    <c:v>0.13676744251953199</c:v>
                  </c:pt>
                  <c:pt idx="202">
                    <c:v>0.17985271752186627</c:v>
                  </c:pt>
                  <c:pt idx="203">
                    <c:v>0.11900140055198336</c:v>
                  </c:pt>
                  <c:pt idx="204">
                    <c:v>0.34410221349670611</c:v>
                  </c:pt>
                  <c:pt idx="205">
                    <c:v>0.30641311982354641</c:v>
                  </c:pt>
                  <c:pt idx="206">
                    <c:v>0.16584430449470886</c:v>
                  </c:pt>
                  <c:pt idx="207">
                    <c:v>0.18184333916863724</c:v>
                  </c:pt>
                  <c:pt idx="208">
                    <c:v>0.30664691965407676</c:v>
                  </c:pt>
                  <c:pt idx="209">
                    <c:v>0.10660831737408327</c:v>
                  </c:pt>
                  <c:pt idx="210">
                    <c:v>0.26822813672941542</c:v>
                  </c:pt>
                  <c:pt idx="211">
                    <c:v>0.13636104037933106</c:v>
                  </c:pt>
                  <c:pt idx="212">
                    <c:v>0.12331396244275653</c:v>
                  </c:pt>
                  <c:pt idx="213">
                    <c:v>0.24711400877597717</c:v>
                  </c:pt>
                  <c:pt idx="214">
                    <c:v>0.26600000000000079</c:v>
                  </c:pt>
                  <c:pt idx="215">
                    <c:v>0.16752711223361258</c:v>
                  </c:pt>
                  <c:pt idx="216">
                    <c:v>0.19809341230843686</c:v>
                  </c:pt>
                  <c:pt idx="217">
                    <c:v>0.26155878880282418</c:v>
                  </c:pt>
                  <c:pt idx="218">
                    <c:v>0.16400914608643077</c:v>
                  </c:pt>
                  <c:pt idx="219">
                    <c:v>0.10072900939319102</c:v>
                  </c:pt>
                  <c:pt idx="220">
                    <c:v>0.32850317096389398</c:v>
                  </c:pt>
                  <c:pt idx="221">
                    <c:v>0.38750096774072718</c:v>
                  </c:pt>
                  <c:pt idx="222">
                    <c:v>0.19809341230843594</c:v>
                  </c:pt>
                  <c:pt idx="223">
                    <c:v>0.21382781234753728</c:v>
                  </c:pt>
                  <c:pt idx="224">
                    <c:v>0.12542859854647756</c:v>
                  </c:pt>
                  <c:pt idx="225">
                    <c:v>8.7888186540247423E-2</c:v>
                  </c:pt>
                  <c:pt idx="226">
                    <c:v>0.14819019310782178</c:v>
                  </c:pt>
                  <c:pt idx="227">
                    <c:v>0.20147704583897441</c:v>
                  </c:pt>
                  <c:pt idx="228">
                    <c:v>0.20617549159231707</c:v>
                  </c:pt>
                  <c:pt idx="229">
                    <c:v>0.19775995550161413</c:v>
                  </c:pt>
                  <c:pt idx="230">
                    <c:v>0.26600000000000079</c:v>
                  </c:pt>
                  <c:pt idx="231">
                    <c:v>0.21837811245635474</c:v>
                  </c:pt>
                  <c:pt idx="232">
                    <c:v>0.24835659846277594</c:v>
                  </c:pt>
                  <c:pt idx="233">
                    <c:v>0.10060980734169794</c:v>
                  </c:pt>
                  <c:pt idx="234">
                    <c:v>0.26600000000000079</c:v>
                  </c:pt>
                  <c:pt idx="235">
                    <c:v>0.31715453646448188</c:v>
                  </c:pt>
                  <c:pt idx="236">
                    <c:v>0.32942576300789489</c:v>
                  </c:pt>
                  <c:pt idx="237">
                    <c:v>0.26353241419858259</c:v>
                  </c:pt>
                  <c:pt idx="238">
                    <c:v>0.10006164766449532</c:v>
                  </c:pt>
                  <c:pt idx="239">
                    <c:v>0.17405841931183197</c:v>
                  </c:pt>
                  <c:pt idx="240">
                    <c:v>0.15070169209401738</c:v>
                  </c:pt>
                  <c:pt idx="241">
                    <c:v>0.18136795012717472</c:v>
                  </c:pt>
                  <c:pt idx="242">
                    <c:v>0.29269494927882461</c:v>
                  </c:pt>
                  <c:pt idx="243">
                    <c:v>0.1986210797809074</c:v>
                  </c:pt>
                  <c:pt idx="244">
                    <c:v>0.29769503410929388</c:v>
                  </c:pt>
                  <c:pt idx="245">
                    <c:v>1.73205080756843E-3</c:v>
                  </c:pt>
                  <c:pt idx="246">
                    <c:v>0.20076935357103995</c:v>
                  </c:pt>
                  <c:pt idx="247">
                    <c:v>0.16975276139138434</c:v>
                  </c:pt>
                  <c:pt idx="248">
                    <c:v>0.35640005611671866</c:v>
                  </c:pt>
                  <c:pt idx="249">
                    <c:v>0.18665833314731312</c:v>
                  </c:pt>
                  <c:pt idx="250">
                    <c:v>0.25139411289845376</c:v>
                  </c:pt>
                  <c:pt idx="251">
                    <c:v>0.18356833423369442</c:v>
                  </c:pt>
                  <c:pt idx="252">
                    <c:v>0.15422818592375903</c:v>
                  </c:pt>
                  <c:pt idx="253">
                    <c:v>0.27695727709040913</c:v>
                  </c:pt>
                  <c:pt idx="254">
                    <c:v>0.1542281859237587</c:v>
                  </c:pt>
                  <c:pt idx="255">
                    <c:v>0.25582285537718014</c:v>
                  </c:pt>
                  <c:pt idx="256">
                    <c:v>0.23644943081626127</c:v>
                  </c:pt>
                  <c:pt idx="257">
                    <c:v>0.19775995550161404</c:v>
                  </c:pt>
                  <c:pt idx="258">
                    <c:v>0.12371472561232724</c:v>
                  </c:pt>
                  <c:pt idx="259">
                    <c:v>0.36613157926261092</c:v>
                  </c:pt>
                  <c:pt idx="260">
                    <c:v>0.27515268488604716</c:v>
                  </c:pt>
                  <c:pt idx="261">
                    <c:v>0.14893958506723459</c:v>
                  </c:pt>
                  <c:pt idx="262">
                    <c:v>0.24789581144773998</c:v>
                  </c:pt>
                  <c:pt idx="263">
                    <c:v>0.24675696545386619</c:v>
                  </c:pt>
                  <c:pt idx="264">
                    <c:v>0.14819019310782178</c:v>
                  </c:pt>
                  <c:pt idx="265">
                    <c:v>0.15610680104765925</c:v>
                  </c:pt>
                  <c:pt idx="266">
                    <c:v>0.23186490319436684</c:v>
                  </c:pt>
                  <c:pt idx="267">
                    <c:v>0.16127926091100478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8.0407296517999466E-2</c:v>
                  </c:pt>
                  <c:pt idx="2">
                    <c:v>0.14850028058334885</c:v>
                  </c:pt>
                  <c:pt idx="3">
                    <c:v>0.13077079184588511</c:v>
                  </c:pt>
                  <c:pt idx="4">
                    <c:v>3.1021497922139603E-2</c:v>
                  </c:pt>
                  <c:pt idx="5">
                    <c:v>7.508217720160465E-2</c:v>
                  </c:pt>
                  <c:pt idx="6">
                    <c:v>0.12950804350824466</c:v>
                  </c:pt>
                  <c:pt idx="7">
                    <c:v>0.11380831838373316</c:v>
                  </c:pt>
                  <c:pt idx="8">
                    <c:v>0.20756284188971072</c:v>
                  </c:pt>
                  <c:pt idx="9">
                    <c:v>9.8637383041793439E-2</c:v>
                  </c:pt>
                  <c:pt idx="10">
                    <c:v>0.11380831838373415</c:v>
                  </c:pt>
                  <c:pt idx="11">
                    <c:v>7.508217720160465E-2</c:v>
                  </c:pt>
                  <c:pt idx="12">
                    <c:v>7.508217720160576E-2</c:v>
                  </c:pt>
                  <c:pt idx="13">
                    <c:v>3.1021497922139641E-2</c:v>
                  </c:pt>
                  <c:pt idx="14">
                    <c:v>1.8009256878986597E-2</c:v>
                  </c:pt>
                  <c:pt idx="15">
                    <c:v>6.6455498894623863E-2</c:v>
                  </c:pt>
                  <c:pt idx="16">
                    <c:v>0.11353119982336758</c:v>
                  </c:pt>
                  <c:pt idx="17">
                    <c:v>7.5082177201605024E-2</c:v>
                  </c:pt>
                  <c:pt idx="18">
                    <c:v>7.5082177201605732E-2</c:v>
                  </c:pt>
                  <c:pt idx="19">
                    <c:v>0.16250641012998066</c:v>
                  </c:pt>
                  <c:pt idx="20">
                    <c:v>0.17178571923571939</c:v>
                  </c:pt>
                  <c:pt idx="21">
                    <c:v>8.544783984006489E-2</c:v>
                  </c:pt>
                  <c:pt idx="22">
                    <c:v>5.6311632901205458E-2</c:v>
                  </c:pt>
                  <c:pt idx="23">
                    <c:v>1.8009256878986597E-2</c:v>
                  </c:pt>
                  <c:pt idx="24">
                    <c:v>5.1730068625509502E-2</c:v>
                  </c:pt>
                  <c:pt idx="25">
                    <c:v>6.6455498894623863E-2</c:v>
                  </c:pt>
                  <c:pt idx="26">
                    <c:v>0.21174119422855184</c:v>
                  </c:pt>
                  <c:pt idx="27">
                    <c:v>0.11394881892030853</c:v>
                  </c:pt>
                  <c:pt idx="28">
                    <c:v>6.4002604113686953E-2</c:v>
                  </c:pt>
                  <c:pt idx="29">
                    <c:v>1.9655363983741129E-2</c:v>
                  </c:pt>
                  <c:pt idx="30">
                    <c:v>6.7014923711065863E-2</c:v>
                  </c:pt>
                  <c:pt idx="31">
                    <c:v>0.19901507480590608</c:v>
                  </c:pt>
                  <c:pt idx="32">
                    <c:v>4.8774993593029684E-2</c:v>
                  </c:pt>
                  <c:pt idx="33">
                    <c:v>0.1138083183837339</c:v>
                  </c:pt>
                  <c:pt idx="34">
                    <c:v>0.11288194423083481</c:v>
                  </c:pt>
                  <c:pt idx="35">
                    <c:v>4.8232077845903512E-2</c:v>
                  </c:pt>
                  <c:pt idx="36">
                    <c:v>1.9974984355438357E-2</c:v>
                  </c:pt>
                  <c:pt idx="37">
                    <c:v>3.1021497922140547E-2</c:v>
                  </c:pt>
                  <c:pt idx="38">
                    <c:v>0.11200595222278774</c:v>
                  </c:pt>
                  <c:pt idx="39">
                    <c:v>6.7014923711066154E-2</c:v>
                  </c:pt>
                  <c:pt idx="40">
                    <c:v>6.7173903663054577E-2</c:v>
                  </c:pt>
                  <c:pt idx="41">
                    <c:v>6.7337458619504062E-2</c:v>
                  </c:pt>
                  <c:pt idx="42">
                    <c:v>7.4781905119709738E-2</c:v>
                  </c:pt>
                  <c:pt idx="43">
                    <c:v>0.11200595222278822</c:v>
                  </c:pt>
                  <c:pt idx="44">
                    <c:v>3.3045423283716034E-2</c:v>
                  </c:pt>
                  <c:pt idx="45">
                    <c:v>3.696394639825757E-2</c:v>
                  </c:pt>
                  <c:pt idx="46">
                    <c:v>3.696394639825757E-2</c:v>
                  </c:pt>
                  <c:pt idx="47">
                    <c:v>4.8774993593028892E-2</c:v>
                  </c:pt>
                  <c:pt idx="48">
                    <c:v>3.304542328371609E-2</c:v>
                  </c:pt>
                  <c:pt idx="49">
                    <c:v>5.1286775423429395E-2</c:v>
                  </c:pt>
                  <c:pt idx="50">
                    <c:v>5.5734489621179079E-2</c:v>
                  </c:pt>
                  <c:pt idx="51">
                    <c:v>8.5617365839724457E-2</c:v>
                  </c:pt>
                  <c:pt idx="52">
                    <c:v>0.19901507480590525</c:v>
                  </c:pt>
                  <c:pt idx="53">
                    <c:v>6.6022723360976948E-2</c:v>
                  </c:pt>
                  <c:pt idx="54">
                    <c:v>3.6963946398258597E-2</c:v>
                  </c:pt>
                  <c:pt idx="55">
                    <c:v>8.7694545630462986E-2</c:v>
                  </c:pt>
                  <c:pt idx="56">
                    <c:v>6.7014923711065863E-2</c:v>
                  </c:pt>
                  <c:pt idx="57">
                    <c:v>0.1233572048969979</c:v>
                  </c:pt>
                  <c:pt idx="58">
                    <c:v>4.8774993593028712E-2</c:v>
                  </c:pt>
                  <c:pt idx="59">
                    <c:v>4.9112116631235804E-2</c:v>
                  </c:pt>
                  <c:pt idx="60">
                    <c:v>0.13514930015850379</c:v>
                  </c:pt>
                  <c:pt idx="61">
                    <c:v>5.1500809055133386E-2</c:v>
                  </c:pt>
                  <c:pt idx="62">
                    <c:v>5.0764160585988184E-2</c:v>
                  </c:pt>
                  <c:pt idx="63">
                    <c:v>0.1044286039997343</c:v>
                  </c:pt>
                  <c:pt idx="64">
                    <c:v>0.17945008591063297</c:v>
                  </c:pt>
                  <c:pt idx="65">
                    <c:v>5.6038677119765776E-2</c:v>
                  </c:pt>
                  <c:pt idx="66">
                    <c:v>0.11552200367606735</c:v>
                  </c:pt>
                  <c:pt idx="67">
                    <c:v>8.7323154623118376E-2</c:v>
                  </c:pt>
                  <c:pt idx="68">
                    <c:v>8.7888186540247451E-2</c:v>
                  </c:pt>
                  <c:pt idx="69">
                    <c:v>5.1730068625509669E-2</c:v>
                  </c:pt>
                  <c:pt idx="70">
                    <c:v>9.7006872608766281E-2</c:v>
                  </c:pt>
                  <c:pt idx="71">
                    <c:v>6.7337458619503063E-2</c:v>
                  </c:pt>
                  <c:pt idx="72">
                    <c:v>5.7465931936524522E-2</c:v>
                  </c:pt>
                  <c:pt idx="73">
                    <c:v>3.1005375877956539E-2</c:v>
                  </c:pt>
                  <c:pt idx="74">
                    <c:v>5.204805471869265E-2</c:v>
                  </c:pt>
                  <c:pt idx="75">
                    <c:v>9.7006872608766281E-2</c:v>
                  </c:pt>
                  <c:pt idx="76">
                    <c:v>1.7672954855748154E-2</c:v>
                  </c:pt>
                  <c:pt idx="77">
                    <c:v>4.9112116631234826E-2</c:v>
                  </c:pt>
                  <c:pt idx="78">
                    <c:v>6.6455498894623863E-2</c:v>
                  </c:pt>
                  <c:pt idx="79">
                    <c:v>0.11900140055198334</c:v>
                  </c:pt>
                  <c:pt idx="80">
                    <c:v>4.8335632129241725E-2</c:v>
                  </c:pt>
                  <c:pt idx="81">
                    <c:v>3.151190251317685E-2</c:v>
                  </c:pt>
                  <c:pt idx="82">
                    <c:v>3.1511902513177759E-2</c:v>
                  </c:pt>
                  <c:pt idx="83">
                    <c:v>0.14860686390607974</c:v>
                  </c:pt>
                  <c:pt idx="84">
                    <c:v>0.11733001889258109</c:v>
                  </c:pt>
                  <c:pt idx="85">
                    <c:v>0.13193306383667933</c:v>
                  </c:pt>
                  <c:pt idx="86">
                    <c:v>8.3264638352664247E-2</c:v>
                  </c:pt>
                  <c:pt idx="87">
                    <c:v>0.11676614806241421</c:v>
                  </c:pt>
                  <c:pt idx="88">
                    <c:v>3.4019602192461369E-2</c:v>
                  </c:pt>
                  <c:pt idx="89">
                    <c:v>7.7090855488832474E-2</c:v>
                  </c:pt>
                  <c:pt idx="90">
                    <c:v>3.1021497922140547E-2</c:v>
                  </c:pt>
                  <c:pt idx="91">
                    <c:v>0.11676614806241373</c:v>
                  </c:pt>
                  <c:pt idx="92">
                    <c:v>1.7039170558844092E-2</c:v>
                  </c:pt>
                  <c:pt idx="93">
                    <c:v>3.7269290307168836E-2</c:v>
                  </c:pt>
                  <c:pt idx="94">
                    <c:v>4.8774993593029684E-2</c:v>
                  </c:pt>
                  <c:pt idx="95">
                    <c:v>7.5359140122482071E-2</c:v>
                  </c:pt>
                  <c:pt idx="96">
                    <c:v>8.391861136442455E-2</c:v>
                  </c:pt>
                  <c:pt idx="97">
                    <c:v>8.5043126314437806E-2</c:v>
                  </c:pt>
                  <c:pt idx="98">
                    <c:v>0.16371621788937107</c:v>
                  </c:pt>
                  <c:pt idx="99">
                    <c:v>0.11552200367606784</c:v>
                  </c:pt>
                  <c:pt idx="100">
                    <c:v>4.9112116631234826E-2</c:v>
                  </c:pt>
                  <c:pt idx="101">
                    <c:v>0.16975276139138473</c:v>
                  </c:pt>
                  <c:pt idx="102">
                    <c:v>0.13458949934275544</c:v>
                  </c:pt>
                  <c:pt idx="103">
                    <c:v>6.6942761620158137E-2</c:v>
                  </c:pt>
                  <c:pt idx="104">
                    <c:v>8.2867363901599336E-2</c:v>
                  </c:pt>
                  <c:pt idx="105">
                    <c:v>4.9112116631235582E-2</c:v>
                  </c:pt>
                  <c:pt idx="106">
                    <c:v>3.1511902513177759E-2</c:v>
                  </c:pt>
                  <c:pt idx="107">
                    <c:v>9.7006872608766309E-2</c:v>
                  </c:pt>
                  <c:pt idx="108">
                    <c:v>3.4510867853475201E-2</c:v>
                  </c:pt>
                  <c:pt idx="109">
                    <c:v>8.6193580580768508E-2</c:v>
                  </c:pt>
                  <c:pt idx="110">
                    <c:v>0.14224392195568067</c:v>
                  </c:pt>
                  <c:pt idx="111">
                    <c:v>6.7678159943466681E-2</c:v>
                  </c:pt>
                  <c:pt idx="112">
                    <c:v>0.10343597053250013</c:v>
                  </c:pt>
                  <c:pt idx="113">
                    <c:v>0.12354081646700296</c:v>
                  </c:pt>
                  <c:pt idx="114">
                    <c:v>0.15098454667062336</c:v>
                  </c:pt>
                  <c:pt idx="115">
                    <c:v>8.4387992826783512E-2</c:v>
                  </c:pt>
                  <c:pt idx="116">
                    <c:v>6.7114330312784007E-2</c:v>
                  </c:pt>
                  <c:pt idx="117">
                    <c:v>0.14905479976617242</c:v>
                  </c:pt>
                  <c:pt idx="118">
                    <c:v>8.5815693980374572E-2</c:v>
                  </c:pt>
                  <c:pt idx="119">
                    <c:v>0.13317782598215572</c:v>
                  </c:pt>
                  <c:pt idx="120">
                    <c:v>0.15127899171178205</c:v>
                  </c:pt>
                  <c:pt idx="121">
                    <c:v>0.13465635274034946</c:v>
                  </c:pt>
                  <c:pt idx="122">
                    <c:v>0.12950289572052082</c:v>
                  </c:pt>
                  <c:pt idx="123">
                    <c:v>0.13151552506580194</c:v>
                  </c:pt>
                  <c:pt idx="124">
                    <c:v>0.14844976703698018</c:v>
                  </c:pt>
                  <c:pt idx="125">
                    <c:v>9.4408686041063478E-2</c:v>
                  </c:pt>
                  <c:pt idx="126">
                    <c:v>0.1819459626739045</c:v>
                  </c:pt>
                  <c:pt idx="127">
                    <c:v>0.14236923825040407</c:v>
                  </c:pt>
                  <c:pt idx="128">
                    <c:v>9.6140522153772431E-2</c:v>
                  </c:pt>
                  <c:pt idx="129">
                    <c:v>0.13676744251953313</c:v>
                  </c:pt>
                  <c:pt idx="130">
                    <c:v>4.8774993593029684E-2</c:v>
                  </c:pt>
                  <c:pt idx="131">
                    <c:v>0.24797647737907216</c:v>
                  </c:pt>
                  <c:pt idx="132">
                    <c:v>0.13259839114157293</c:v>
                  </c:pt>
                  <c:pt idx="133">
                    <c:v>0.11802683310727945</c:v>
                  </c:pt>
                  <c:pt idx="134">
                    <c:v>0.13371736361943962</c:v>
                  </c:pt>
                  <c:pt idx="135">
                    <c:v>8.2815054992032761E-2</c:v>
                  </c:pt>
                  <c:pt idx="136">
                    <c:v>0.16371621788937207</c:v>
                  </c:pt>
                  <c:pt idx="137">
                    <c:v>0.16451241087934376</c:v>
                  </c:pt>
                  <c:pt idx="138">
                    <c:v>0.13636104037933131</c:v>
                  </c:pt>
                  <c:pt idx="139">
                    <c:v>0.10693144221104187</c:v>
                  </c:pt>
                  <c:pt idx="140">
                    <c:v>0.1796060503806414</c:v>
                  </c:pt>
                  <c:pt idx="141">
                    <c:v>9.3831409098091914E-2</c:v>
                  </c:pt>
                  <c:pt idx="142">
                    <c:v>0.26471934824136606</c:v>
                  </c:pt>
                  <c:pt idx="143">
                    <c:v>0.13595587519486002</c:v>
                  </c:pt>
                  <c:pt idx="144">
                    <c:v>4.8686069191642166E-2</c:v>
                  </c:pt>
                  <c:pt idx="145">
                    <c:v>0.18753488564353343</c:v>
                  </c:pt>
                  <c:pt idx="146">
                    <c:v>0.18115555010358772</c:v>
                  </c:pt>
                  <c:pt idx="147">
                    <c:v>0.18285513391753722</c:v>
                  </c:pt>
                  <c:pt idx="148">
                    <c:v>0.10407209039891574</c:v>
                  </c:pt>
                  <c:pt idx="149">
                    <c:v>0.13636104037933106</c:v>
                  </c:pt>
                  <c:pt idx="150">
                    <c:v>0.16532090007013669</c:v>
                  </c:pt>
                  <c:pt idx="151">
                    <c:v>0.20489753536829219</c:v>
                  </c:pt>
                  <c:pt idx="152">
                    <c:v>0.16537936187243391</c:v>
                  </c:pt>
                  <c:pt idx="153">
                    <c:v>0.21431130005982765</c:v>
                  </c:pt>
                  <c:pt idx="154">
                    <c:v>0.2312949055498921</c:v>
                  </c:pt>
                  <c:pt idx="155">
                    <c:v>0.13620939761998793</c:v>
                  </c:pt>
                  <c:pt idx="156">
                    <c:v>0.28382565070831972</c:v>
                  </c:pt>
                  <c:pt idx="157">
                    <c:v>0.18712829823412677</c:v>
                  </c:pt>
                  <c:pt idx="158">
                    <c:v>0.16400914608643077</c:v>
                  </c:pt>
                  <c:pt idx="159">
                    <c:v>0.19751033728221426</c:v>
                  </c:pt>
                  <c:pt idx="160">
                    <c:v>0.13259839114157293</c:v>
                  </c:pt>
                  <c:pt idx="161">
                    <c:v>0.23276884098464218</c:v>
                  </c:pt>
                  <c:pt idx="162">
                    <c:v>0.16120277086121557</c:v>
                  </c:pt>
                  <c:pt idx="163">
                    <c:v>0.16491209779758487</c:v>
                  </c:pt>
                  <c:pt idx="164">
                    <c:v>6.4010415819094155E-2</c:v>
                  </c:pt>
                  <c:pt idx="165">
                    <c:v>0.21431130005982765</c:v>
                  </c:pt>
                  <c:pt idx="166">
                    <c:v>0.11528370801346384</c:v>
                  </c:pt>
                  <c:pt idx="167">
                    <c:v>0.29672883243796949</c:v>
                  </c:pt>
                  <c:pt idx="168">
                    <c:v>0.16876907299621038</c:v>
                  </c:pt>
                  <c:pt idx="169">
                    <c:v>0.17462626759263172</c:v>
                  </c:pt>
                  <c:pt idx="170">
                    <c:v>0.26600000000000051</c:v>
                  </c:pt>
                  <c:pt idx="171">
                    <c:v>0.1977599555016141</c:v>
                  </c:pt>
                  <c:pt idx="172">
                    <c:v>0.24266300363535553</c:v>
                  </c:pt>
                  <c:pt idx="173">
                    <c:v>0.23050451911694486</c:v>
                  </c:pt>
                  <c:pt idx="174">
                    <c:v>0.10527266185165748</c:v>
                  </c:pt>
                  <c:pt idx="175">
                    <c:v>0.22419411232233591</c:v>
                  </c:pt>
                  <c:pt idx="176">
                    <c:v>0.26300570336021406</c:v>
                  </c:pt>
                  <c:pt idx="177">
                    <c:v>0.16918727296500083</c:v>
                  </c:pt>
                  <c:pt idx="178">
                    <c:v>0.21825749318942908</c:v>
                  </c:pt>
                  <c:pt idx="179">
                    <c:v>0.21511004935458877</c:v>
                  </c:pt>
                  <c:pt idx="180">
                    <c:v>0.16150954564153036</c:v>
                  </c:pt>
                  <c:pt idx="181">
                    <c:v>0.11844970803397339</c:v>
                  </c:pt>
                  <c:pt idx="182">
                    <c:v>0.11789826122551617</c:v>
                  </c:pt>
                  <c:pt idx="183">
                    <c:v>0.18215469616052535</c:v>
                  </c:pt>
                  <c:pt idx="184">
                    <c:v>0.1808876262582208</c:v>
                  </c:pt>
                  <c:pt idx="185">
                    <c:v>0.23859798825639786</c:v>
                  </c:pt>
                  <c:pt idx="186">
                    <c:v>0.29695622573032526</c:v>
                  </c:pt>
                  <c:pt idx="187">
                    <c:v>0.21968462243255335</c:v>
                  </c:pt>
                  <c:pt idx="188">
                    <c:v>0.1944762196259491</c:v>
                  </c:pt>
                  <c:pt idx="189">
                    <c:v>0.2011475412062837</c:v>
                  </c:pt>
                  <c:pt idx="190">
                    <c:v>0.10072900939319025</c:v>
                  </c:pt>
                  <c:pt idx="191">
                    <c:v>6.8234888436928792E-2</c:v>
                  </c:pt>
                  <c:pt idx="192">
                    <c:v>0.23352373184182781</c:v>
                  </c:pt>
                  <c:pt idx="193">
                    <c:v>0.11900140055198237</c:v>
                  </c:pt>
                  <c:pt idx="194">
                    <c:v>0.26908920454005636</c:v>
                  </c:pt>
                  <c:pt idx="195">
                    <c:v>8.3264638352664899E-2</c:v>
                  </c:pt>
                  <c:pt idx="196">
                    <c:v>0.14247923825362624</c:v>
                  </c:pt>
                  <c:pt idx="197">
                    <c:v>0.21413157948638473</c:v>
                  </c:pt>
                  <c:pt idx="198">
                    <c:v>0.10614298532325817</c:v>
                  </c:pt>
                  <c:pt idx="199">
                    <c:v>0.19809341230843686</c:v>
                  </c:pt>
                  <c:pt idx="200">
                    <c:v>0.21785545666794867</c:v>
                  </c:pt>
                  <c:pt idx="201">
                    <c:v>0.13676744251953199</c:v>
                  </c:pt>
                  <c:pt idx="202">
                    <c:v>0.17985271752186627</c:v>
                  </c:pt>
                  <c:pt idx="203">
                    <c:v>0.11900140055198336</c:v>
                  </c:pt>
                  <c:pt idx="204">
                    <c:v>0.34410221349670611</c:v>
                  </c:pt>
                  <c:pt idx="205">
                    <c:v>0.30641311982354641</c:v>
                  </c:pt>
                  <c:pt idx="206">
                    <c:v>0.16584430449470886</c:v>
                  </c:pt>
                  <c:pt idx="207">
                    <c:v>0.18184333916863724</c:v>
                  </c:pt>
                  <c:pt idx="208">
                    <c:v>0.30664691965407676</c:v>
                  </c:pt>
                  <c:pt idx="209">
                    <c:v>0.10660831737408327</c:v>
                  </c:pt>
                  <c:pt idx="210">
                    <c:v>0.26822813672941542</c:v>
                  </c:pt>
                  <c:pt idx="211">
                    <c:v>0.13636104037933106</c:v>
                  </c:pt>
                  <c:pt idx="212">
                    <c:v>0.12331396244275653</c:v>
                  </c:pt>
                  <c:pt idx="213">
                    <c:v>0.24711400877597717</c:v>
                  </c:pt>
                  <c:pt idx="214">
                    <c:v>0.26600000000000079</c:v>
                  </c:pt>
                  <c:pt idx="215">
                    <c:v>0.16752711223361258</c:v>
                  </c:pt>
                  <c:pt idx="216">
                    <c:v>0.19809341230843686</c:v>
                  </c:pt>
                  <c:pt idx="217">
                    <c:v>0.26155878880282418</c:v>
                  </c:pt>
                  <c:pt idx="218">
                    <c:v>0.16400914608643077</c:v>
                  </c:pt>
                  <c:pt idx="219">
                    <c:v>0.10072900939319102</c:v>
                  </c:pt>
                  <c:pt idx="220">
                    <c:v>0.32850317096389398</c:v>
                  </c:pt>
                  <c:pt idx="221">
                    <c:v>0.38750096774072718</c:v>
                  </c:pt>
                  <c:pt idx="222">
                    <c:v>0.19809341230843594</c:v>
                  </c:pt>
                  <c:pt idx="223">
                    <c:v>0.21382781234753728</c:v>
                  </c:pt>
                  <c:pt idx="224">
                    <c:v>0.12542859854647756</c:v>
                  </c:pt>
                  <c:pt idx="225">
                    <c:v>8.7888186540247423E-2</c:v>
                  </c:pt>
                  <c:pt idx="226">
                    <c:v>0.14819019310782178</c:v>
                  </c:pt>
                  <c:pt idx="227">
                    <c:v>0.20147704583897441</c:v>
                  </c:pt>
                  <c:pt idx="228">
                    <c:v>0.20617549159231707</c:v>
                  </c:pt>
                  <c:pt idx="229">
                    <c:v>0.19775995550161413</c:v>
                  </c:pt>
                  <c:pt idx="230">
                    <c:v>0.26600000000000079</c:v>
                  </c:pt>
                  <c:pt idx="231">
                    <c:v>0.21837811245635474</c:v>
                  </c:pt>
                  <c:pt idx="232">
                    <c:v>0.24835659846277594</c:v>
                  </c:pt>
                  <c:pt idx="233">
                    <c:v>0.10060980734169794</c:v>
                  </c:pt>
                  <c:pt idx="234">
                    <c:v>0.26600000000000079</c:v>
                  </c:pt>
                  <c:pt idx="235">
                    <c:v>0.31715453646448188</c:v>
                  </c:pt>
                  <c:pt idx="236">
                    <c:v>0.32942576300789489</c:v>
                  </c:pt>
                  <c:pt idx="237">
                    <c:v>0.26353241419858259</c:v>
                  </c:pt>
                  <c:pt idx="238">
                    <c:v>0.10006164766449532</c:v>
                  </c:pt>
                  <c:pt idx="239">
                    <c:v>0.17405841931183197</c:v>
                  </c:pt>
                  <c:pt idx="240">
                    <c:v>0.15070169209401738</c:v>
                  </c:pt>
                  <c:pt idx="241">
                    <c:v>0.18136795012717472</c:v>
                  </c:pt>
                  <c:pt idx="242">
                    <c:v>0.29269494927882461</c:v>
                  </c:pt>
                  <c:pt idx="243">
                    <c:v>0.1986210797809074</c:v>
                  </c:pt>
                  <c:pt idx="244">
                    <c:v>0.29769503410929388</c:v>
                  </c:pt>
                  <c:pt idx="245">
                    <c:v>1.73205080756843E-3</c:v>
                  </c:pt>
                  <c:pt idx="246">
                    <c:v>0.20076935357103995</c:v>
                  </c:pt>
                  <c:pt idx="247">
                    <c:v>0.16975276139138434</c:v>
                  </c:pt>
                  <c:pt idx="248">
                    <c:v>0.35640005611671866</c:v>
                  </c:pt>
                  <c:pt idx="249">
                    <c:v>0.18665833314731312</c:v>
                  </c:pt>
                  <c:pt idx="250">
                    <c:v>0.25139411289845376</c:v>
                  </c:pt>
                  <c:pt idx="251">
                    <c:v>0.18356833423369442</c:v>
                  </c:pt>
                  <c:pt idx="252">
                    <c:v>0.15422818592375903</c:v>
                  </c:pt>
                  <c:pt idx="253">
                    <c:v>0.27695727709040913</c:v>
                  </c:pt>
                  <c:pt idx="254">
                    <c:v>0.1542281859237587</c:v>
                  </c:pt>
                  <c:pt idx="255">
                    <c:v>0.25582285537718014</c:v>
                  </c:pt>
                  <c:pt idx="256">
                    <c:v>0.23644943081626127</c:v>
                  </c:pt>
                  <c:pt idx="257">
                    <c:v>0.19775995550161404</c:v>
                  </c:pt>
                  <c:pt idx="258">
                    <c:v>0.12371472561232724</c:v>
                  </c:pt>
                  <c:pt idx="259">
                    <c:v>0.36613157926261092</c:v>
                  </c:pt>
                  <c:pt idx="260">
                    <c:v>0.27515268488604716</c:v>
                  </c:pt>
                  <c:pt idx="261">
                    <c:v>0.14893958506723459</c:v>
                  </c:pt>
                  <c:pt idx="262">
                    <c:v>0.24789581144773998</c:v>
                  </c:pt>
                  <c:pt idx="263">
                    <c:v>0.24675696545386619</c:v>
                  </c:pt>
                  <c:pt idx="264">
                    <c:v>0.14819019310782178</c:v>
                  </c:pt>
                  <c:pt idx="265">
                    <c:v>0.15610680104765925</c:v>
                  </c:pt>
                  <c:pt idx="266">
                    <c:v>0.23186490319436684</c:v>
                  </c:pt>
                  <c:pt idx="267">
                    <c:v>0.16127926091100478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0</c:v>
                </c:pt>
                <c:pt idx="1">
                  <c:v>0.3013333333333339</c:v>
                </c:pt>
                <c:pt idx="2">
                  <c:v>0.42533333333333445</c:v>
                </c:pt>
                <c:pt idx="3">
                  <c:v>0.40800000000000064</c:v>
                </c:pt>
                <c:pt idx="4">
                  <c:v>0.44266666666666704</c:v>
                </c:pt>
                <c:pt idx="5">
                  <c:v>0.45866666666666706</c:v>
                </c:pt>
                <c:pt idx="6">
                  <c:v>0.55333333333333334</c:v>
                </c:pt>
                <c:pt idx="7">
                  <c:v>0.47466666666666707</c:v>
                </c:pt>
                <c:pt idx="8">
                  <c:v>0.5286666666666674</c:v>
                </c:pt>
                <c:pt idx="9">
                  <c:v>0.49466666666666664</c:v>
                </c:pt>
                <c:pt idx="10">
                  <c:v>0.48966666666666708</c:v>
                </c:pt>
                <c:pt idx="11">
                  <c:v>0.53366666666666696</c:v>
                </c:pt>
                <c:pt idx="12">
                  <c:v>0.55766666666666664</c:v>
                </c:pt>
                <c:pt idx="13">
                  <c:v>0.5686666666666671</c:v>
                </c:pt>
                <c:pt idx="14">
                  <c:v>0.55166666666666708</c:v>
                </c:pt>
                <c:pt idx="15">
                  <c:v>0.59066666666666734</c:v>
                </c:pt>
                <c:pt idx="16">
                  <c:v>0.59333333333333371</c:v>
                </c:pt>
                <c:pt idx="17">
                  <c:v>0.53666666666666707</c:v>
                </c:pt>
                <c:pt idx="18">
                  <c:v>0.61766666666666714</c:v>
                </c:pt>
                <c:pt idx="19">
                  <c:v>0.59533333333333383</c:v>
                </c:pt>
                <c:pt idx="20">
                  <c:v>0.5503333333333339</c:v>
                </c:pt>
                <c:pt idx="21">
                  <c:v>0.62533333333333374</c:v>
                </c:pt>
                <c:pt idx="22">
                  <c:v>0.60100000000000087</c:v>
                </c:pt>
                <c:pt idx="23">
                  <c:v>0.64766666666666717</c:v>
                </c:pt>
                <c:pt idx="24">
                  <c:v>0.61800000000000033</c:v>
                </c:pt>
                <c:pt idx="25">
                  <c:v>0.65266666666666673</c:v>
                </c:pt>
                <c:pt idx="26">
                  <c:v>0.72133333333333383</c:v>
                </c:pt>
                <c:pt idx="27">
                  <c:v>0.64633333333333398</c:v>
                </c:pt>
                <c:pt idx="28">
                  <c:v>0.64833333333333398</c:v>
                </c:pt>
                <c:pt idx="29">
                  <c:v>0.65933333333333322</c:v>
                </c:pt>
                <c:pt idx="30">
                  <c:v>0.56900000000000028</c:v>
                </c:pt>
                <c:pt idx="31">
                  <c:v>0.73399999999999999</c:v>
                </c:pt>
                <c:pt idx="32">
                  <c:v>0.6120000000000001</c:v>
                </c:pt>
                <c:pt idx="33">
                  <c:v>0.65066666666666662</c:v>
                </c:pt>
                <c:pt idx="34">
                  <c:v>0.64233333333333376</c:v>
                </c:pt>
                <c:pt idx="35">
                  <c:v>0.67766666666666708</c:v>
                </c:pt>
                <c:pt idx="36">
                  <c:v>0.6840000000000005</c:v>
                </c:pt>
                <c:pt idx="37">
                  <c:v>0.705666666666667</c:v>
                </c:pt>
                <c:pt idx="38">
                  <c:v>0.59166666666666679</c:v>
                </c:pt>
                <c:pt idx="39">
                  <c:v>0.58100000000000007</c:v>
                </c:pt>
                <c:pt idx="40">
                  <c:v>0.72366666666666768</c:v>
                </c:pt>
                <c:pt idx="41">
                  <c:v>0.65866666666666751</c:v>
                </c:pt>
                <c:pt idx="42">
                  <c:v>0.66733333333333411</c:v>
                </c:pt>
                <c:pt idx="43">
                  <c:v>0.68766666666666687</c:v>
                </c:pt>
                <c:pt idx="44">
                  <c:v>0.63400000000000034</c:v>
                </c:pt>
                <c:pt idx="45">
                  <c:v>0.70066666666666677</c:v>
                </c:pt>
                <c:pt idx="46">
                  <c:v>0.62366666666666681</c:v>
                </c:pt>
                <c:pt idx="47">
                  <c:v>0.64400000000000068</c:v>
                </c:pt>
                <c:pt idx="48">
                  <c:v>0.72000000000000008</c:v>
                </c:pt>
                <c:pt idx="49">
                  <c:v>0.69233333333333336</c:v>
                </c:pt>
                <c:pt idx="50">
                  <c:v>0.68133333333333412</c:v>
                </c:pt>
                <c:pt idx="51">
                  <c:v>0.67833333333333401</c:v>
                </c:pt>
                <c:pt idx="52">
                  <c:v>0.72200000000000009</c:v>
                </c:pt>
                <c:pt idx="53">
                  <c:v>0.7110000000000003</c:v>
                </c:pt>
                <c:pt idx="54">
                  <c:v>0.7186666666666669</c:v>
                </c:pt>
                <c:pt idx="55">
                  <c:v>0.68133333333333346</c:v>
                </c:pt>
                <c:pt idx="56">
                  <c:v>0.74200000000000033</c:v>
                </c:pt>
                <c:pt idx="57">
                  <c:v>0.64700000000000024</c:v>
                </c:pt>
                <c:pt idx="58">
                  <c:v>0.6710000000000006</c:v>
                </c:pt>
                <c:pt idx="59">
                  <c:v>0.62000000000000044</c:v>
                </c:pt>
                <c:pt idx="60">
                  <c:v>0.59966666666666768</c:v>
                </c:pt>
                <c:pt idx="61">
                  <c:v>0.7033333333333337</c:v>
                </c:pt>
                <c:pt idx="62">
                  <c:v>0.76400000000000057</c:v>
                </c:pt>
                <c:pt idx="63">
                  <c:v>0.75633333333333397</c:v>
                </c:pt>
                <c:pt idx="64">
                  <c:v>0.72966666666666724</c:v>
                </c:pt>
                <c:pt idx="65">
                  <c:v>0.69966666666666677</c:v>
                </c:pt>
                <c:pt idx="66">
                  <c:v>0.65966666666666696</c:v>
                </c:pt>
                <c:pt idx="67">
                  <c:v>0.6546666666666674</c:v>
                </c:pt>
                <c:pt idx="68">
                  <c:v>0.69966666666666733</c:v>
                </c:pt>
                <c:pt idx="69">
                  <c:v>0.67800000000000027</c:v>
                </c:pt>
                <c:pt idx="70">
                  <c:v>0.6216666666666667</c:v>
                </c:pt>
                <c:pt idx="71">
                  <c:v>0.5936666666666669</c:v>
                </c:pt>
                <c:pt idx="72">
                  <c:v>0.64866666666666717</c:v>
                </c:pt>
                <c:pt idx="73">
                  <c:v>0.6493333333333341</c:v>
                </c:pt>
                <c:pt idx="74">
                  <c:v>0.6980000000000004</c:v>
                </c:pt>
                <c:pt idx="75">
                  <c:v>0.6216666666666667</c:v>
                </c:pt>
                <c:pt idx="76">
                  <c:v>0.72133333333333327</c:v>
                </c:pt>
                <c:pt idx="77">
                  <c:v>0.60500000000000043</c:v>
                </c:pt>
                <c:pt idx="78">
                  <c:v>0.66166666666666707</c:v>
                </c:pt>
                <c:pt idx="79">
                  <c:v>0.77433333333333343</c:v>
                </c:pt>
                <c:pt idx="80">
                  <c:v>0.65633333333333377</c:v>
                </c:pt>
                <c:pt idx="81">
                  <c:v>0.62200000000000044</c:v>
                </c:pt>
                <c:pt idx="82">
                  <c:v>0.63400000000000034</c:v>
                </c:pt>
                <c:pt idx="83">
                  <c:v>0.68200000000000094</c:v>
                </c:pt>
                <c:pt idx="84">
                  <c:v>0.78366666666666751</c:v>
                </c:pt>
                <c:pt idx="85">
                  <c:v>0.74533333333333351</c:v>
                </c:pt>
                <c:pt idx="86">
                  <c:v>0.64500000000000013</c:v>
                </c:pt>
                <c:pt idx="87">
                  <c:v>0.63366666666666716</c:v>
                </c:pt>
                <c:pt idx="88">
                  <c:v>0.582666666666667</c:v>
                </c:pt>
                <c:pt idx="89">
                  <c:v>0.71700000000000053</c:v>
                </c:pt>
                <c:pt idx="90">
                  <c:v>0.705666666666667</c:v>
                </c:pt>
                <c:pt idx="91">
                  <c:v>0.62466666666666681</c:v>
                </c:pt>
                <c:pt idx="92">
                  <c:v>0.74333333333333351</c:v>
                </c:pt>
                <c:pt idx="93">
                  <c:v>0.69799999999999984</c:v>
                </c:pt>
                <c:pt idx="94">
                  <c:v>0.60899999999999999</c:v>
                </c:pt>
                <c:pt idx="95">
                  <c:v>0.62300000000000055</c:v>
                </c:pt>
                <c:pt idx="96">
                  <c:v>0.74966666666666748</c:v>
                </c:pt>
                <c:pt idx="97">
                  <c:v>0.72966666666666669</c:v>
                </c:pt>
                <c:pt idx="98">
                  <c:v>0.80600000000000038</c:v>
                </c:pt>
                <c:pt idx="99">
                  <c:v>0.67766666666666708</c:v>
                </c:pt>
                <c:pt idx="100">
                  <c:v>0.77800000000000047</c:v>
                </c:pt>
                <c:pt idx="101">
                  <c:v>0.83100000000000074</c:v>
                </c:pt>
                <c:pt idx="102">
                  <c:v>0.77633333333333354</c:v>
                </c:pt>
                <c:pt idx="103">
                  <c:v>0.70133333333333425</c:v>
                </c:pt>
                <c:pt idx="104">
                  <c:v>0.74500000000000044</c:v>
                </c:pt>
                <c:pt idx="105">
                  <c:v>0.76900000000000068</c:v>
                </c:pt>
                <c:pt idx="106">
                  <c:v>0.72300000000000075</c:v>
                </c:pt>
                <c:pt idx="107">
                  <c:v>0.8186666666666671</c:v>
                </c:pt>
                <c:pt idx="108">
                  <c:v>0.87000000000000099</c:v>
                </c:pt>
                <c:pt idx="109">
                  <c:v>0.83733333333333404</c:v>
                </c:pt>
                <c:pt idx="110">
                  <c:v>0.83733333333333404</c:v>
                </c:pt>
                <c:pt idx="111">
                  <c:v>0.84833333333333394</c:v>
                </c:pt>
                <c:pt idx="112">
                  <c:v>0.8090000000000005</c:v>
                </c:pt>
                <c:pt idx="113">
                  <c:v>0.87466666666666681</c:v>
                </c:pt>
                <c:pt idx="114">
                  <c:v>0.93133333333333412</c:v>
                </c:pt>
                <c:pt idx="115">
                  <c:v>0.95933333333333393</c:v>
                </c:pt>
                <c:pt idx="116">
                  <c:v>0.82466666666666677</c:v>
                </c:pt>
                <c:pt idx="117">
                  <c:v>0.91233333333333333</c:v>
                </c:pt>
                <c:pt idx="118">
                  <c:v>0.9686666666666669</c:v>
                </c:pt>
                <c:pt idx="119">
                  <c:v>0.9013333333333341</c:v>
                </c:pt>
                <c:pt idx="120">
                  <c:v>0.96566666666666734</c:v>
                </c:pt>
                <c:pt idx="121">
                  <c:v>0.9013333333333341</c:v>
                </c:pt>
                <c:pt idx="122">
                  <c:v>1.0300000000000005</c:v>
                </c:pt>
                <c:pt idx="123">
                  <c:v>0.9783333333333335</c:v>
                </c:pt>
                <c:pt idx="124">
                  <c:v>1.0723333333333336</c:v>
                </c:pt>
                <c:pt idx="125">
                  <c:v>0.96100000000000085</c:v>
                </c:pt>
                <c:pt idx="126">
                  <c:v>1.0706666666666667</c:v>
                </c:pt>
                <c:pt idx="127">
                  <c:v>1.0110000000000003</c:v>
                </c:pt>
                <c:pt idx="128">
                  <c:v>1.0000000000000007</c:v>
                </c:pt>
                <c:pt idx="129">
                  <c:v>1.0096666666666667</c:v>
                </c:pt>
                <c:pt idx="130">
                  <c:v>1.0860000000000003</c:v>
                </c:pt>
                <c:pt idx="131">
                  <c:v>1.1206666666666667</c:v>
                </c:pt>
                <c:pt idx="132">
                  <c:v>1.1113333333333333</c:v>
                </c:pt>
                <c:pt idx="133">
                  <c:v>1.1033333333333335</c:v>
                </c:pt>
                <c:pt idx="134">
                  <c:v>1.111666666666667</c:v>
                </c:pt>
                <c:pt idx="135">
                  <c:v>1.131666666666667</c:v>
                </c:pt>
                <c:pt idx="136">
                  <c:v>1.1239999999999999</c:v>
                </c:pt>
                <c:pt idx="137">
                  <c:v>1.2223333333333339</c:v>
                </c:pt>
                <c:pt idx="138">
                  <c:v>1.1223333333333336</c:v>
                </c:pt>
                <c:pt idx="139">
                  <c:v>1.222666666666667</c:v>
                </c:pt>
                <c:pt idx="140">
                  <c:v>1.2266666666666672</c:v>
                </c:pt>
                <c:pt idx="141">
                  <c:v>1.1673333333333336</c:v>
                </c:pt>
                <c:pt idx="142">
                  <c:v>1.3676666666666666</c:v>
                </c:pt>
                <c:pt idx="143">
                  <c:v>1.2050000000000007</c:v>
                </c:pt>
                <c:pt idx="144">
                  <c:v>1.2306666666666668</c:v>
                </c:pt>
                <c:pt idx="145">
                  <c:v>1.2706666666666671</c:v>
                </c:pt>
                <c:pt idx="146">
                  <c:v>1.2533333333333339</c:v>
                </c:pt>
                <c:pt idx="147">
                  <c:v>1.4390000000000007</c:v>
                </c:pt>
                <c:pt idx="148">
                  <c:v>1.3620000000000008</c:v>
                </c:pt>
                <c:pt idx="149">
                  <c:v>1.3193333333333339</c:v>
                </c:pt>
                <c:pt idx="150">
                  <c:v>1.3510000000000002</c:v>
                </c:pt>
                <c:pt idx="151">
                  <c:v>1.386000000000001</c:v>
                </c:pt>
                <c:pt idx="152">
                  <c:v>1.3543333333333336</c:v>
                </c:pt>
                <c:pt idx="153">
                  <c:v>1.4823333333333342</c:v>
                </c:pt>
                <c:pt idx="154">
                  <c:v>1.4323333333333341</c:v>
                </c:pt>
                <c:pt idx="155">
                  <c:v>1.3980000000000004</c:v>
                </c:pt>
                <c:pt idx="156">
                  <c:v>1.4870000000000008</c:v>
                </c:pt>
                <c:pt idx="157">
                  <c:v>1.5200000000000007</c:v>
                </c:pt>
                <c:pt idx="158">
                  <c:v>1.5540000000000009</c:v>
                </c:pt>
                <c:pt idx="159">
                  <c:v>1.5273333333333337</c:v>
                </c:pt>
                <c:pt idx="160">
                  <c:v>1.5053333333333334</c:v>
                </c:pt>
                <c:pt idx="161">
                  <c:v>1.4836666666666669</c:v>
                </c:pt>
                <c:pt idx="162">
                  <c:v>1.5333333333333332</c:v>
                </c:pt>
                <c:pt idx="163">
                  <c:v>1.529000000000001</c:v>
                </c:pt>
                <c:pt idx="164">
                  <c:v>1.5606666666666669</c:v>
                </c:pt>
                <c:pt idx="165">
                  <c:v>1.6633333333333333</c:v>
                </c:pt>
                <c:pt idx="166">
                  <c:v>1.595666666666667</c:v>
                </c:pt>
                <c:pt idx="167">
                  <c:v>1.6810000000000003</c:v>
                </c:pt>
                <c:pt idx="168">
                  <c:v>1.6930000000000003</c:v>
                </c:pt>
                <c:pt idx="169">
                  <c:v>1.7806666666666675</c:v>
                </c:pt>
                <c:pt idx="170">
                  <c:v>1.6960000000000004</c:v>
                </c:pt>
                <c:pt idx="171">
                  <c:v>1.775000000000001</c:v>
                </c:pt>
                <c:pt idx="172">
                  <c:v>1.7303333333333335</c:v>
                </c:pt>
                <c:pt idx="173">
                  <c:v>1.8463333333333338</c:v>
                </c:pt>
                <c:pt idx="174">
                  <c:v>1.8126666666666669</c:v>
                </c:pt>
                <c:pt idx="175">
                  <c:v>1.8180000000000007</c:v>
                </c:pt>
                <c:pt idx="176">
                  <c:v>1.748</c:v>
                </c:pt>
                <c:pt idx="177">
                  <c:v>1.8936666666666671</c:v>
                </c:pt>
                <c:pt idx="178">
                  <c:v>1.9036666666666673</c:v>
                </c:pt>
                <c:pt idx="179">
                  <c:v>1.8726666666666674</c:v>
                </c:pt>
                <c:pt idx="180">
                  <c:v>1.9803333333333342</c:v>
                </c:pt>
                <c:pt idx="181">
                  <c:v>1.9126666666666676</c:v>
                </c:pt>
                <c:pt idx="182">
                  <c:v>1.9980000000000004</c:v>
                </c:pt>
                <c:pt idx="183">
                  <c:v>1.9313333333333336</c:v>
                </c:pt>
                <c:pt idx="184">
                  <c:v>2.0316666666666667</c:v>
                </c:pt>
                <c:pt idx="185">
                  <c:v>2.0530000000000008</c:v>
                </c:pt>
                <c:pt idx="186">
                  <c:v>2.1180000000000003</c:v>
                </c:pt>
                <c:pt idx="187">
                  <c:v>2.0893333333333337</c:v>
                </c:pt>
                <c:pt idx="188">
                  <c:v>2.0680000000000001</c:v>
                </c:pt>
                <c:pt idx="189">
                  <c:v>2.0866666666666673</c:v>
                </c:pt>
                <c:pt idx="190">
                  <c:v>2.0653333333333332</c:v>
                </c:pt>
                <c:pt idx="191">
                  <c:v>2.2189999999999999</c:v>
                </c:pt>
                <c:pt idx="192">
                  <c:v>2.0646666666666671</c:v>
                </c:pt>
                <c:pt idx="193">
                  <c:v>2.1523333333333334</c:v>
                </c:pt>
                <c:pt idx="194">
                  <c:v>2.1990000000000003</c:v>
                </c:pt>
                <c:pt idx="195">
                  <c:v>2.229000000000001</c:v>
                </c:pt>
                <c:pt idx="196">
                  <c:v>2.2216666666666676</c:v>
                </c:pt>
                <c:pt idx="197">
                  <c:v>2.2103333333333341</c:v>
                </c:pt>
                <c:pt idx="198">
                  <c:v>2.2516666666666674</c:v>
                </c:pt>
                <c:pt idx="199">
                  <c:v>2.2660000000000005</c:v>
                </c:pt>
                <c:pt idx="200">
                  <c:v>2.3060000000000009</c:v>
                </c:pt>
                <c:pt idx="201">
                  <c:v>2.319666666666667</c:v>
                </c:pt>
                <c:pt idx="202">
                  <c:v>2.3049999999999997</c:v>
                </c:pt>
                <c:pt idx="203">
                  <c:v>2.2873333333333341</c:v>
                </c:pt>
                <c:pt idx="204">
                  <c:v>2.3823333333333339</c:v>
                </c:pt>
                <c:pt idx="205">
                  <c:v>2.3710000000000004</c:v>
                </c:pt>
                <c:pt idx="206">
                  <c:v>2.3213333333333335</c:v>
                </c:pt>
                <c:pt idx="207">
                  <c:v>2.3440000000000007</c:v>
                </c:pt>
                <c:pt idx="208">
                  <c:v>2.5463333333333344</c:v>
                </c:pt>
                <c:pt idx="209">
                  <c:v>2.5836666666666672</c:v>
                </c:pt>
                <c:pt idx="210">
                  <c:v>2.4533333333333336</c:v>
                </c:pt>
                <c:pt idx="211">
                  <c:v>2.5063333333333335</c:v>
                </c:pt>
                <c:pt idx="212">
                  <c:v>2.5143333333333335</c:v>
                </c:pt>
                <c:pt idx="213">
                  <c:v>2.6453333333333346</c:v>
                </c:pt>
                <c:pt idx="214">
                  <c:v>2.5800000000000005</c:v>
                </c:pt>
                <c:pt idx="215">
                  <c:v>2.5513333333333335</c:v>
                </c:pt>
                <c:pt idx="216">
                  <c:v>2.5619999999999998</c:v>
                </c:pt>
                <c:pt idx="217">
                  <c:v>2.7550000000000008</c:v>
                </c:pt>
                <c:pt idx="218">
                  <c:v>2.5950000000000006</c:v>
                </c:pt>
                <c:pt idx="219">
                  <c:v>2.6463333333333341</c:v>
                </c:pt>
                <c:pt idx="220">
                  <c:v>2.7886666666666673</c:v>
                </c:pt>
                <c:pt idx="221">
                  <c:v>2.7989999999999999</c:v>
                </c:pt>
                <c:pt idx="222">
                  <c:v>2.7590000000000003</c:v>
                </c:pt>
                <c:pt idx="223">
                  <c:v>2.8536666666666677</c:v>
                </c:pt>
                <c:pt idx="224">
                  <c:v>2.8866666666666672</c:v>
                </c:pt>
                <c:pt idx="225">
                  <c:v>2.8686666666666665</c:v>
                </c:pt>
                <c:pt idx="226">
                  <c:v>2.7993333333333346</c:v>
                </c:pt>
                <c:pt idx="227">
                  <c:v>2.9230000000000005</c:v>
                </c:pt>
                <c:pt idx="228">
                  <c:v>2.8243333333333336</c:v>
                </c:pt>
                <c:pt idx="229">
                  <c:v>2.8650000000000007</c:v>
                </c:pt>
                <c:pt idx="230">
                  <c:v>2.9849999999999999</c:v>
                </c:pt>
                <c:pt idx="231">
                  <c:v>2.9780000000000002</c:v>
                </c:pt>
                <c:pt idx="232">
                  <c:v>2.9740000000000002</c:v>
                </c:pt>
                <c:pt idx="233">
                  <c:v>2.9346666666666672</c:v>
                </c:pt>
                <c:pt idx="234">
                  <c:v>2.8650000000000007</c:v>
                </c:pt>
                <c:pt idx="235">
                  <c:v>3.1420000000000008</c:v>
                </c:pt>
                <c:pt idx="236">
                  <c:v>3.0286666666666666</c:v>
                </c:pt>
                <c:pt idx="237">
                  <c:v>3.0286666666666666</c:v>
                </c:pt>
                <c:pt idx="238">
                  <c:v>3.065666666666667</c:v>
                </c:pt>
                <c:pt idx="239">
                  <c:v>3.0403333333333342</c:v>
                </c:pt>
                <c:pt idx="240">
                  <c:v>3.2410000000000001</c:v>
                </c:pt>
                <c:pt idx="241">
                  <c:v>3.1423333333333336</c:v>
                </c:pt>
                <c:pt idx="242">
                  <c:v>3.1933333333333338</c:v>
                </c:pt>
                <c:pt idx="243">
                  <c:v>3.1603333333333339</c:v>
                </c:pt>
                <c:pt idx="244">
                  <c:v>3.0986666666666669</c:v>
                </c:pt>
                <c:pt idx="245">
                  <c:v>3.0329999999999999</c:v>
                </c:pt>
                <c:pt idx="246">
                  <c:v>3.3393333333333337</c:v>
                </c:pt>
                <c:pt idx="247">
                  <c:v>3.3250000000000006</c:v>
                </c:pt>
                <c:pt idx="248">
                  <c:v>3.3360000000000007</c:v>
                </c:pt>
                <c:pt idx="249">
                  <c:v>3.1713333333333336</c:v>
                </c:pt>
                <c:pt idx="250">
                  <c:v>3.3580000000000001</c:v>
                </c:pt>
                <c:pt idx="251">
                  <c:v>3.3393333333333337</c:v>
                </c:pt>
                <c:pt idx="252">
                  <c:v>3.4163333333333337</c:v>
                </c:pt>
                <c:pt idx="253">
                  <c:v>3.4456666666666664</c:v>
                </c:pt>
                <c:pt idx="254">
                  <c:v>3.401333333333334</c:v>
                </c:pt>
                <c:pt idx="255">
                  <c:v>3.3466666666666671</c:v>
                </c:pt>
                <c:pt idx="256">
                  <c:v>3.4236666666666671</c:v>
                </c:pt>
                <c:pt idx="257">
                  <c:v>3.4670000000000005</c:v>
                </c:pt>
                <c:pt idx="258">
                  <c:v>3.4713333333333338</c:v>
                </c:pt>
                <c:pt idx="259">
                  <c:v>3.5366666666666666</c:v>
                </c:pt>
                <c:pt idx="260">
                  <c:v>3.4710000000000005</c:v>
                </c:pt>
                <c:pt idx="261">
                  <c:v>3.5150000000000006</c:v>
                </c:pt>
                <c:pt idx="262">
                  <c:v>3.6976666666666671</c:v>
                </c:pt>
                <c:pt idx="263">
                  <c:v>3.6100000000000008</c:v>
                </c:pt>
                <c:pt idx="264">
                  <c:v>3.5043333333333346</c:v>
                </c:pt>
                <c:pt idx="265">
                  <c:v>3.5003333333333342</c:v>
                </c:pt>
                <c:pt idx="266">
                  <c:v>3.7863333333333338</c:v>
                </c:pt>
                <c:pt idx="267">
                  <c:v>3.7420000000000004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subtracted!$C$66</c:f>
              <c:strCache>
                <c:ptCount val="1"/>
                <c:pt idx="0">
                  <c:v>MG1655 rph::kan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subtracted!$E$83:$LA$83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6.700248751601201E-2</c:v>
                  </c:pt>
                  <c:pt idx="2">
                    <c:v>0.11815385450053456</c:v>
                  </c:pt>
                  <c:pt idx="3">
                    <c:v>0.17367498380595872</c:v>
                  </c:pt>
                  <c:pt idx="4">
                    <c:v>0.20472501882606717</c:v>
                  </c:pt>
                  <c:pt idx="5">
                    <c:v>9.9834863649929162E-2</c:v>
                  </c:pt>
                  <c:pt idx="6">
                    <c:v>0.21138353767500484</c:v>
                  </c:pt>
                  <c:pt idx="7">
                    <c:v>0.28048945315881907</c:v>
                  </c:pt>
                  <c:pt idx="8">
                    <c:v>0.23348875775934144</c:v>
                  </c:pt>
                  <c:pt idx="9">
                    <c:v>0.18667886864881111</c:v>
                  </c:pt>
                  <c:pt idx="10">
                    <c:v>0.21882413029645523</c:v>
                  </c:pt>
                  <c:pt idx="11">
                    <c:v>0.23658050074622231</c:v>
                  </c:pt>
                  <c:pt idx="12">
                    <c:v>0.21905022255181711</c:v>
                  </c:pt>
                  <c:pt idx="13">
                    <c:v>0.200215716998775</c:v>
                  </c:pt>
                  <c:pt idx="14">
                    <c:v>0.20520802453445539</c:v>
                  </c:pt>
                  <c:pt idx="15">
                    <c:v>0.17060773722196862</c:v>
                  </c:pt>
                  <c:pt idx="16">
                    <c:v>0.27934984040327132</c:v>
                  </c:pt>
                  <c:pt idx="17">
                    <c:v>0.24908030833448089</c:v>
                  </c:pt>
                  <c:pt idx="18">
                    <c:v>0.25561885689440123</c:v>
                  </c:pt>
                  <c:pt idx="19">
                    <c:v>0.24191389652794537</c:v>
                  </c:pt>
                  <c:pt idx="20">
                    <c:v>0.24191389652794598</c:v>
                  </c:pt>
                  <c:pt idx="21">
                    <c:v>0.20536552777912895</c:v>
                  </c:pt>
                  <c:pt idx="22">
                    <c:v>0.2863721355160101</c:v>
                  </c:pt>
                  <c:pt idx="23">
                    <c:v>0.20472501882606634</c:v>
                  </c:pt>
                  <c:pt idx="24">
                    <c:v>0.21086567604362155</c:v>
                  </c:pt>
                  <c:pt idx="25">
                    <c:v>0.23725373196924338</c:v>
                  </c:pt>
                  <c:pt idx="26">
                    <c:v>0.26471557062880446</c:v>
                  </c:pt>
                  <c:pt idx="27">
                    <c:v>0.30455924437346105</c:v>
                  </c:pt>
                  <c:pt idx="28">
                    <c:v>0.26004038147949277</c:v>
                  </c:pt>
                  <c:pt idx="29">
                    <c:v>0.2321486592681509</c:v>
                  </c:pt>
                  <c:pt idx="30">
                    <c:v>0.2321486592681509</c:v>
                  </c:pt>
                  <c:pt idx="31">
                    <c:v>0.21819792238546504</c:v>
                  </c:pt>
                  <c:pt idx="32">
                    <c:v>0.1922246949102373</c:v>
                  </c:pt>
                  <c:pt idx="33">
                    <c:v>0.25095085840326081</c:v>
                  </c:pt>
                  <c:pt idx="34">
                    <c:v>0.22293721089131813</c:v>
                  </c:pt>
                  <c:pt idx="35">
                    <c:v>0.26041761333161334</c:v>
                  </c:pt>
                  <c:pt idx="36">
                    <c:v>0.19744957162104332</c:v>
                  </c:pt>
                  <c:pt idx="37">
                    <c:v>0.21850019069404403</c:v>
                  </c:pt>
                  <c:pt idx="38">
                    <c:v>0.14732730002729683</c:v>
                  </c:pt>
                  <c:pt idx="39">
                    <c:v>0.23667769927336474</c:v>
                  </c:pt>
                  <c:pt idx="40">
                    <c:v>0.15482355548602211</c:v>
                  </c:pt>
                  <c:pt idx="41">
                    <c:v>0.22632130552233337</c:v>
                  </c:pt>
                  <c:pt idx="42">
                    <c:v>8.2123890149781331E-2</c:v>
                  </c:pt>
                  <c:pt idx="43">
                    <c:v>0.20472501882606634</c:v>
                  </c:pt>
                  <c:pt idx="44">
                    <c:v>0.14980765445508268</c:v>
                  </c:pt>
                  <c:pt idx="45">
                    <c:v>0.2126883479021206</c:v>
                  </c:pt>
                  <c:pt idx="46">
                    <c:v>0.20456376349034341</c:v>
                  </c:pt>
                  <c:pt idx="47">
                    <c:v>0.20400326794768198</c:v>
                  </c:pt>
                  <c:pt idx="48">
                    <c:v>0.26004102240479948</c:v>
                  </c:pt>
                  <c:pt idx="49">
                    <c:v>0.18908287424654183</c:v>
                  </c:pt>
                  <c:pt idx="50">
                    <c:v>0.22661053226479469</c:v>
                  </c:pt>
                  <c:pt idx="51">
                    <c:v>0.19692384314754857</c:v>
                  </c:pt>
                  <c:pt idx="52">
                    <c:v>0.20416414964434956</c:v>
                  </c:pt>
                  <c:pt idx="53">
                    <c:v>0.24715784430197718</c:v>
                  </c:pt>
                  <c:pt idx="54">
                    <c:v>0.20440401170231506</c:v>
                  </c:pt>
                  <c:pt idx="55">
                    <c:v>0.3728006616589265</c:v>
                  </c:pt>
                  <c:pt idx="56">
                    <c:v>0.25985059810078048</c:v>
                  </c:pt>
                  <c:pt idx="57">
                    <c:v>0.21320021888669186</c:v>
                  </c:pt>
                  <c:pt idx="58">
                    <c:v>0.16163642328798769</c:v>
                  </c:pt>
                  <c:pt idx="59">
                    <c:v>0.24173194520653091</c:v>
                  </c:pt>
                  <c:pt idx="60">
                    <c:v>0.25985059810078048</c:v>
                  </c:pt>
                  <c:pt idx="61">
                    <c:v>0.28637213551601043</c:v>
                  </c:pt>
                  <c:pt idx="62">
                    <c:v>0.19739385333219836</c:v>
                  </c:pt>
                  <c:pt idx="63">
                    <c:v>0.13100000000000026</c:v>
                  </c:pt>
                  <c:pt idx="64">
                    <c:v>0.19966972729985966</c:v>
                  </c:pt>
                  <c:pt idx="65">
                    <c:v>0.18084247288731761</c:v>
                  </c:pt>
                  <c:pt idx="66">
                    <c:v>0.13250283015845449</c:v>
                  </c:pt>
                  <c:pt idx="67">
                    <c:v>0.24837538793796224</c:v>
                  </c:pt>
                  <c:pt idx="68">
                    <c:v>0.27476778074099867</c:v>
                  </c:pt>
                  <c:pt idx="69">
                    <c:v>0.1973938533321985</c:v>
                  </c:pt>
                  <c:pt idx="70">
                    <c:v>0.20472501882606634</c:v>
                  </c:pt>
                  <c:pt idx="71">
                    <c:v>0.16350025484180011</c:v>
                  </c:pt>
                  <c:pt idx="72">
                    <c:v>0.19165594172892275</c:v>
                  </c:pt>
                  <c:pt idx="73">
                    <c:v>0.15461349660793972</c:v>
                  </c:pt>
                  <c:pt idx="74">
                    <c:v>0.16197530676001265</c:v>
                  </c:pt>
                  <c:pt idx="75">
                    <c:v>0.14980765445508268</c:v>
                  </c:pt>
                  <c:pt idx="76">
                    <c:v>0.16350025484179942</c:v>
                  </c:pt>
                  <c:pt idx="77">
                    <c:v>8.6365502372185737E-2</c:v>
                  </c:pt>
                  <c:pt idx="78">
                    <c:v>0.16823891741607691</c:v>
                  </c:pt>
                  <c:pt idx="79">
                    <c:v>0.1051475154247595</c:v>
                  </c:pt>
                  <c:pt idx="80">
                    <c:v>0.1973938533321975</c:v>
                  </c:pt>
                  <c:pt idx="81">
                    <c:v>0.10514751542475911</c:v>
                  </c:pt>
                  <c:pt idx="82">
                    <c:v>0.18230011885167166</c:v>
                  </c:pt>
                  <c:pt idx="83">
                    <c:v>0.17032126506497508</c:v>
                  </c:pt>
                  <c:pt idx="84">
                    <c:v>6.8537094579019339E-2</c:v>
                  </c:pt>
                  <c:pt idx="85">
                    <c:v>6.773477688750508E-2</c:v>
                  </c:pt>
                  <c:pt idx="86">
                    <c:v>0.11745779383818361</c:v>
                  </c:pt>
                  <c:pt idx="87">
                    <c:v>0.15500000000000105</c:v>
                  </c:pt>
                  <c:pt idx="88">
                    <c:v>9.800000000000085E-2</c:v>
                  </c:pt>
                  <c:pt idx="89">
                    <c:v>5.0520622851794351E-2</c:v>
                  </c:pt>
                  <c:pt idx="90">
                    <c:v>0.10530432089900239</c:v>
                  </c:pt>
                  <c:pt idx="91">
                    <c:v>5.030241876225669E-2</c:v>
                  </c:pt>
                  <c:pt idx="92">
                    <c:v>4.9318691520896143E-2</c:v>
                  </c:pt>
                  <c:pt idx="93">
                    <c:v>0.15035402666152164</c:v>
                  </c:pt>
                  <c:pt idx="94">
                    <c:v>6.7977937597429663E-2</c:v>
                  </c:pt>
                  <c:pt idx="95">
                    <c:v>1.8770544300401298E-2</c:v>
                  </c:pt>
                  <c:pt idx="96">
                    <c:v>9.9399865861747691E-2</c:v>
                  </c:pt>
                  <c:pt idx="97">
                    <c:v>3.6950417228136079E-2</c:v>
                  </c:pt>
                  <c:pt idx="98">
                    <c:v>1.8770544300401298E-2</c:v>
                  </c:pt>
                  <c:pt idx="99">
                    <c:v>0.13229638443031366</c:v>
                  </c:pt>
                  <c:pt idx="100">
                    <c:v>4.9973326218427504E-2</c:v>
                  </c:pt>
                  <c:pt idx="101">
                    <c:v>8.1989836768549124E-2</c:v>
                  </c:pt>
                  <c:pt idx="102">
                    <c:v>9.439809320108114E-2</c:v>
                  </c:pt>
                  <c:pt idx="103">
                    <c:v>4.931869152089615E-2</c:v>
                  </c:pt>
                  <c:pt idx="104">
                    <c:v>5.629387178015037E-2</c:v>
                  </c:pt>
                  <c:pt idx="105">
                    <c:v>9.9834863649928329E-2</c:v>
                  </c:pt>
                  <c:pt idx="106">
                    <c:v>5.0846173241781992E-2</c:v>
                  </c:pt>
                  <c:pt idx="107">
                    <c:v>9.4398093201080557E-2</c:v>
                  </c:pt>
                  <c:pt idx="108">
                    <c:v>5.629387178015037E-2</c:v>
                  </c:pt>
                  <c:pt idx="109">
                    <c:v>0.1049396652049808</c:v>
                  </c:pt>
                  <c:pt idx="110">
                    <c:v>8.1989836768549124E-2</c:v>
                  </c:pt>
                  <c:pt idx="111">
                    <c:v>8.2456048898792128E-2</c:v>
                  </c:pt>
                  <c:pt idx="112">
                    <c:v>9.8001700665515057E-2</c:v>
                  </c:pt>
                  <c:pt idx="113">
                    <c:v>5.6871199506720864E-2</c:v>
                  </c:pt>
                  <c:pt idx="114">
                    <c:v>8.2054859697644353E-2</c:v>
                  </c:pt>
                  <c:pt idx="115">
                    <c:v>9.9006733777724662E-2</c:v>
                  </c:pt>
                  <c:pt idx="116">
                    <c:v>6.8461668107051996E-2</c:v>
                  </c:pt>
                  <c:pt idx="117">
                    <c:v>7.5055534994651285E-2</c:v>
                  </c:pt>
                  <c:pt idx="118">
                    <c:v>4.931869152089615E-2</c:v>
                  </c:pt>
                  <c:pt idx="119">
                    <c:v>9.8503807033027441E-2</c:v>
                  </c:pt>
                  <c:pt idx="120">
                    <c:v>9.4690724642560939E-2</c:v>
                  </c:pt>
                  <c:pt idx="121">
                    <c:v>9.410809387790911E-2</c:v>
                  </c:pt>
                  <c:pt idx="122">
                    <c:v>9.9006733777724107E-2</c:v>
                  </c:pt>
                  <c:pt idx="123">
                    <c:v>5.629387178014985E-2</c:v>
                  </c:pt>
                  <c:pt idx="124">
                    <c:v>1.8502252115170544E-2</c:v>
                  </c:pt>
                  <c:pt idx="125">
                    <c:v>9.439809320108114E-2</c:v>
                  </c:pt>
                  <c:pt idx="126">
                    <c:v>0.11402777439436949</c:v>
                  </c:pt>
                  <c:pt idx="127">
                    <c:v>0.10628891444234929</c:v>
                  </c:pt>
                  <c:pt idx="128">
                    <c:v>0.17060773722196643</c:v>
                  </c:pt>
                  <c:pt idx="129">
                    <c:v>0.11316065276116617</c:v>
                  </c:pt>
                  <c:pt idx="130">
                    <c:v>0.10587413911495712</c:v>
                  </c:pt>
                  <c:pt idx="131">
                    <c:v>1.9347695814575332E-2</c:v>
                  </c:pt>
                  <c:pt idx="132">
                    <c:v>9.8001700665515626E-2</c:v>
                  </c:pt>
                  <c:pt idx="133">
                    <c:v>3.7819747927946012E-2</c:v>
                  </c:pt>
                  <c:pt idx="134">
                    <c:v>0.13237824594698283</c:v>
                  </c:pt>
                  <c:pt idx="135">
                    <c:v>0.10535811944664276</c:v>
                  </c:pt>
                  <c:pt idx="136">
                    <c:v>0.12450033467157118</c:v>
                  </c:pt>
                  <c:pt idx="137">
                    <c:v>0.1366711381382319</c:v>
                  </c:pt>
                  <c:pt idx="138">
                    <c:v>0.11402777439436931</c:v>
                  </c:pt>
                  <c:pt idx="139">
                    <c:v>0.11580299362854798</c:v>
                  </c:pt>
                  <c:pt idx="140">
                    <c:v>1.8770544300401298E-2</c:v>
                  </c:pt>
                  <c:pt idx="141">
                    <c:v>0.18653239218251919</c:v>
                  </c:pt>
                  <c:pt idx="142">
                    <c:v>7.5923206816712191E-2</c:v>
                  </c:pt>
                  <c:pt idx="143">
                    <c:v>9.9946652436854036E-2</c:v>
                  </c:pt>
                  <c:pt idx="144">
                    <c:v>0.19262485128698467</c:v>
                  </c:pt>
                  <c:pt idx="145">
                    <c:v>0.13642946895740668</c:v>
                  </c:pt>
                  <c:pt idx="146">
                    <c:v>0.13328665849713903</c:v>
                  </c:pt>
                  <c:pt idx="147">
                    <c:v>6.8537094579017549E-2</c:v>
                  </c:pt>
                  <c:pt idx="148">
                    <c:v>0.15057224179774903</c:v>
                  </c:pt>
                  <c:pt idx="149">
                    <c:v>0.20472501882606553</c:v>
                  </c:pt>
                  <c:pt idx="150">
                    <c:v>0.21578693194908682</c:v>
                  </c:pt>
                  <c:pt idx="151">
                    <c:v>8.2923659671611583E-2</c:v>
                  </c:pt>
                  <c:pt idx="152">
                    <c:v>0.18626951799296959</c:v>
                  </c:pt>
                  <c:pt idx="153">
                    <c:v>0.16794741240439784</c:v>
                  </c:pt>
                  <c:pt idx="154">
                    <c:v>0.17386489007272238</c:v>
                  </c:pt>
                  <c:pt idx="155">
                    <c:v>0.13192548401780924</c:v>
                  </c:pt>
                  <c:pt idx="156">
                    <c:v>9.8001700665515515E-2</c:v>
                  </c:pt>
                  <c:pt idx="157">
                    <c:v>0.18310925700247965</c:v>
                  </c:pt>
                  <c:pt idx="158">
                    <c:v>0.11884583851920577</c:v>
                  </c:pt>
                  <c:pt idx="159">
                    <c:v>0.25652355317462161</c:v>
                  </c:pt>
                  <c:pt idx="160">
                    <c:v>0.18612182390395149</c:v>
                  </c:pt>
                  <c:pt idx="161">
                    <c:v>0.25495359054803096</c:v>
                  </c:pt>
                  <c:pt idx="162">
                    <c:v>0.25633051580592836</c:v>
                  </c:pt>
                  <c:pt idx="163">
                    <c:v>0.15057224179774939</c:v>
                  </c:pt>
                  <c:pt idx="164">
                    <c:v>0.14784564022429963</c:v>
                  </c:pt>
                  <c:pt idx="165">
                    <c:v>0.21086567604362128</c:v>
                  </c:pt>
                  <c:pt idx="166">
                    <c:v>0.19990997974088209</c:v>
                  </c:pt>
                  <c:pt idx="167">
                    <c:v>0.24768797575444151</c:v>
                  </c:pt>
                  <c:pt idx="168">
                    <c:v>0.2157869319490863</c:v>
                  </c:pt>
                  <c:pt idx="169">
                    <c:v>0.22950018155403237</c:v>
                  </c:pt>
                  <c:pt idx="170">
                    <c:v>0.15521275720764671</c:v>
                  </c:pt>
                  <c:pt idx="171">
                    <c:v>0.17060773722196754</c:v>
                  </c:pt>
                  <c:pt idx="172">
                    <c:v>0.32374681465614369</c:v>
                  </c:pt>
                  <c:pt idx="173">
                    <c:v>0.14784564022429963</c:v>
                  </c:pt>
                  <c:pt idx="174">
                    <c:v>0.11884583851920652</c:v>
                  </c:pt>
                  <c:pt idx="175">
                    <c:v>0.16350025484179845</c:v>
                  </c:pt>
                  <c:pt idx="176">
                    <c:v>9.9946652436853842E-2</c:v>
                  </c:pt>
                  <c:pt idx="177">
                    <c:v>0.21494728035807423</c:v>
                  </c:pt>
                  <c:pt idx="178">
                    <c:v>0.19797558772064042</c:v>
                  </c:pt>
                  <c:pt idx="179">
                    <c:v>0.19744957162104063</c:v>
                  </c:pt>
                  <c:pt idx="180">
                    <c:v>0.21122736565132758</c:v>
                  </c:pt>
                  <c:pt idx="181">
                    <c:v>0.20054259730374835</c:v>
                  </c:pt>
                  <c:pt idx="182">
                    <c:v>0.26098467387952001</c:v>
                  </c:pt>
                  <c:pt idx="183">
                    <c:v>0.29196118463476145</c:v>
                  </c:pt>
                  <c:pt idx="184">
                    <c:v>0.26520997970161808</c:v>
                  </c:pt>
                  <c:pt idx="185">
                    <c:v>0.29241295000962747</c:v>
                  </c:pt>
                  <c:pt idx="186">
                    <c:v>0.13192548401780924</c:v>
                  </c:pt>
                  <c:pt idx="187">
                    <c:v>0.17329839391446569</c:v>
                  </c:pt>
                  <c:pt idx="188">
                    <c:v>0.31333262411267077</c:v>
                  </c:pt>
                  <c:pt idx="189">
                    <c:v>0.19990997974088168</c:v>
                  </c:pt>
                  <c:pt idx="190">
                    <c:v>0.24621941434419786</c:v>
                  </c:pt>
                  <c:pt idx="191">
                    <c:v>0.19259543089076647</c:v>
                  </c:pt>
                  <c:pt idx="192">
                    <c:v>0.25536052944807153</c:v>
                  </c:pt>
                  <c:pt idx="193">
                    <c:v>0.20076188217222243</c:v>
                  </c:pt>
                  <c:pt idx="194">
                    <c:v>0.27554370494230684</c:v>
                  </c:pt>
                  <c:pt idx="195">
                    <c:v>0.31359581204686565</c:v>
                  </c:pt>
                  <c:pt idx="196">
                    <c:v>0.30103211345856917</c:v>
                  </c:pt>
                  <c:pt idx="197">
                    <c:v>0.36950552544357529</c:v>
                  </c:pt>
                  <c:pt idx="198">
                    <c:v>0.31512061182981926</c:v>
                  </c:pt>
                  <c:pt idx="199">
                    <c:v>0.26060762332159998</c:v>
                  </c:pt>
                  <c:pt idx="200">
                    <c:v>0.10571817882149329</c:v>
                  </c:pt>
                  <c:pt idx="201">
                    <c:v>0.31359581204686704</c:v>
                  </c:pt>
                  <c:pt idx="202">
                    <c:v>0.15521275720764671</c:v>
                  </c:pt>
                  <c:pt idx="203">
                    <c:v>0.15111695250147533</c:v>
                  </c:pt>
                  <c:pt idx="204">
                    <c:v>0.32374424061800888</c:v>
                  </c:pt>
                  <c:pt idx="205">
                    <c:v>0.22776523000668905</c:v>
                  </c:pt>
                  <c:pt idx="206">
                    <c:v>0.26727576271209647</c:v>
                  </c:pt>
                  <c:pt idx="207">
                    <c:v>0.32374681465614302</c:v>
                  </c:pt>
                  <c:pt idx="208">
                    <c:v>0.29813140279637163</c:v>
                  </c:pt>
                  <c:pt idx="209">
                    <c:v>0.25062388819371062</c:v>
                  </c:pt>
                  <c:pt idx="210">
                    <c:v>0.19202690783672241</c:v>
                  </c:pt>
                  <c:pt idx="211">
                    <c:v>0.19744957162104321</c:v>
                  </c:pt>
                  <c:pt idx="212">
                    <c:v>0.24619572159835176</c:v>
                  </c:pt>
                  <c:pt idx="213">
                    <c:v>0.25495359054803124</c:v>
                  </c:pt>
                  <c:pt idx="214">
                    <c:v>0.19990997974088168</c:v>
                  </c:pt>
                  <c:pt idx="215">
                    <c:v>0.28721130432720265</c:v>
                  </c:pt>
                  <c:pt idx="216">
                    <c:v>0.34271124872113673</c:v>
                  </c:pt>
                  <c:pt idx="217">
                    <c:v>0.3323617507074676</c:v>
                  </c:pt>
                  <c:pt idx="218">
                    <c:v>0.24619572159835168</c:v>
                  </c:pt>
                  <c:pt idx="219">
                    <c:v>0.1515552704461314</c:v>
                  </c:pt>
                  <c:pt idx="220">
                    <c:v>0.16153740536895178</c:v>
                  </c:pt>
                  <c:pt idx="221">
                    <c:v>0.20065143906785127</c:v>
                  </c:pt>
                  <c:pt idx="222">
                    <c:v>0.27554370494230668</c:v>
                  </c:pt>
                  <c:pt idx="223">
                    <c:v>0.2368572002986889</c:v>
                  </c:pt>
                  <c:pt idx="224">
                    <c:v>0.19990997974088168</c:v>
                  </c:pt>
                  <c:pt idx="225">
                    <c:v>0.21824832950868905</c:v>
                  </c:pt>
                  <c:pt idx="226">
                    <c:v>0.3417937974861453</c:v>
                  </c:pt>
                  <c:pt idx="227">
                    <c:v>0.23121634890292608</c:v>
                  </c:pt>
                  <c:pt idx="228">
                    <c:v>9.9834863649928371E-2</c:v>
                  </c:pt>
                  <c:pt idx="229">
                    <c:v>0.21487050363726842</c:v>
                  </c:pt>
                  <c:pt idx="230">
                    <c:v>0.24615239182262641</c:v>
                  </c:pt>
                  <c:pt idx="231">
                    <c:v>0.12401209618420246</c:v>
                  </c:pt>
                  <c:pt idx="232">
                    <c:v>0.18694384183492121</c:v>
                  </c:pt>
                  <c:pt idx="233">
                    <c:v>0.22985720204799581</c:v>
                  </c:pt>
                  <c:pt idx="234">
                    <c:v>0.29430652954586795</c:v>
                  </c:pt>
                  <c:pt idx="235">
                    <c:v>0.23750859633565483</c:v>
                  </c:pt>
                  <c:pt idx="236">
                    <c:v>0.11345042970390164</c:v>
                  </c:pt>
                  <c:pt idx="237">
                    <c:v>0.27554370494230668</c:v>
                  </c:pt>
                  <c:pt idx="238">
                    <c:v>0.13291475965194138</c:v>
                  </c:pt>
                  <c:pt idx="239">
                    <c:v>0.20813537261439519</c:v>
                  </c:pt>
                  <c:pt idx="240">
                    <c:v>0.16517061885617917</c:v>
                  </c:pt>
                  <c:pt idx="241">
                    <c:v>0.25633051580592819</c:v>
                  </c:pt>
                  <c:pt idx="242">
                    <c:v>0.10027129865187379</c:v>
                  </c:pt>
                  <c:pt idx="243">
                    <c:v>0.21824832950868847</c:v>
                  </c:pt>
                  <c:pt idx="244">
                    <c:v>0.17386489007272216</c:v>
                  </c:pt>
                  <c:pt idx="245">
                    <c:v>0.23031355438474144</c:v>
                  </c:pt>
                  <c:pt idx="246">
                    <c:v>0.14777121957043285</c:v>
                  </c:pt>
                  <c:pt idx="247">
                    <c:v>0.18694384183492024</c:v>
                  </c:pt>
                  <c:pt idx="248">
                    <c:v>0.28763170896130275</c:v>
                  </c:pt>
                  <c:pt idx="249">
                    <c:v>0.15499999999999906</c:v>
                  </c:pt>
                  <c:pt idx="250">
                    <c:v>0.10514751542475917</c:v>
                  </c:pt>
                  <c:pt idx="251">
                    <c:v>0.24874886934416313</c:v>
                  </c:pt>
                  <c:pt idx="252">
                    <c:v>9.8001700665514641E-2</c:v>
                  </c:pt>
                  <c:pt idx="253">
                    <c:v>8.7122519094280579E-2</c:v>
                  </c:pt>
                  <c:pt idx="254">
                    <c:v>0.19900502506218259</c:v>
                  </c:pt>
                  <c:pt idx="255">
                    <c:v>0.20784609690826544</c:v>
                  </c:pt>
                  <c:pt idx="256">
                    <c:v>0.2752840956781431</c:v>
                  </c:pt>
                  <c:pt idx="257">
                    <c:v>0.13100127225845323</c:v>
                  </c:pt>
                  <c:pt idx="258">
                    <c:v>0.12401209618420246</c:v>
                  </c:pt>
                  <c:pt idx="259">
                    <c:v>0.11912318554057112</c:v>
                  </c:pt>
                  <c:pt idx="260">
                    <c:v>0.13755120258773915</c:v>
                  </c:pt>
                  <c:pt idx="261">
                    <c:v>0.16457318534115248</c:v>
                  </c:pt>
                  <c:pt idx="262">
                    <c:v>0.14832509340409408</c:v>
                  </c:pt>
                  <c:pt idx="263">
                    <c:v>0.11532562594670727</c:v>
                  </c:pt>
                  <c:pt idx="264">
                    <c:v>0.20048524467734069</c:v>
                  </c:pt>
                  <c:pt idx="265">
                    <c:v>0.10060483752451067</c:v>
                  </c:pt>
                  <c:pt idx="266">
                    <c:v>7.5923206816711677E-2</c:v>
                  </c:pt>
                  <c:pt idx="267">
                    <c:v>8.2123890149781359E-2</c:v>
                  </c:pt>
                </c:numCache>
              </c:numRef>
            </c:plus>
            <c:minus>
              <c:numRef>
                <c:f>subtracted!$E$83:$LA$83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6.700248751601201E-2</c:v>
                  </c:pt>
                  <c:pt idx="2">
                    <c:v>0.11815385450053456</c:v>
                  </c:pt>
                  <c:pt idx="3">
                    <c:v>0.17367498380595872</c:v>
                  </c:pt>
                  <c:pt idx="4">
                    <c:v>0.20472501882606717</c:v>
                  </c:pt>
                  <c:pt idx="5">
                    <c:v>9.9834863649929162E-2</c:v>
                  </c:pt>
                  <c:pt idx="6">
                    <c:v>0.21138353767500484</c:v>
                  </c:pt>
                  <c:pt idx="7">
                    <c:v>0.28048945315881907</c:v>
                  </c:pt>
                  <c:pt idx="8">
                    <c:v>0.23348875775934144</c:v>
                  </c:pt>
                  <c:pt idx="9">
                    <c:v>0.18667886864881111</c:v>
                  </c:pt>
                  <c:pt idx="10">
                    <c:v>0.21882413029645523</c:v>
                  </c:pt>
                  <c:pt idx="11">
                    <c:v>0.23658050074622231</c:v>
                  </c:pt>
                  <c:pt idx="12">
                    <c:v>0.21905022255181711</c:v>
                  </c:pt>
                  <c:pt idx="13">
                    <c:v>0.200215716998775</c:v>
                  </c:pt>
                  <c:pt idx="14">
                    <c:v>0.20520802453445539</c:v>
                  </c:pt>
                  <c:pt idx="15">
                    <c:v>0.17060773722196862</c:v>
                  </c:pt>
                  <c:pt idx="16">
                    <c:v>0.27934984040327132</c:v>
                  </c:pt>
                  <c:pt idx="17">
                    <c:v>0.24908030833448089</c:v>
                  </c:pt>
                  <c:pt idx="18">
                    <c:v>0.25561885689440123</c:v>
                  </c:pt>
                  <c:pt idx="19">
                    <c:v>0.24191389652794537</c:v>
                  </c:pt>
                  <c:pt idx="20">
                    <c:v>0.24191389652794598</c:v>
                  </c:pt>
                  <c:pt idx="21">
                    <c:v>0.20536552777912895</c:v>
                  </c:pt>
                  <c:pt idx="22">
                    <c:v>0.2863721355160101</c:v>
                  </c:pt>
                  <c:pt idx="23">
                    <c:v>0.20472501882606634</c:v>
                  </c:pt>
                  <c:pt idx="24">
                    <c:v>0.21086567604362155</c:v>
                  </c:pt>
                  <c:pt idx="25">
                    <c:v>0.23725373196924338</c:v>
                  </c:pt>
                  <c:pt idx="26">
                    <c:v>0.26471557062880446</c:v>
                  </c:pt>
                  <c:pt idx="27">
                    <c:v>0.30455924437346105</c:v>
                  </c:pt>
                  <c:pt idx="28">
                    <c:v>0.26004038147949277</c:v>
                  </c:pt>
                  <c:pt idx="29">
                    <c:v>0.2321486592681509</c:v>
                  </c:pt>
                  <c:pt idx="30">
                    <c:v>0.2321486592681509</c:v>
                  </c:pt>
                  <c:pt idx="31">
                    <c:v>0.21819792238546504</c:v>
                  </c:pt>
                  <c:pt idx="32">
                    <c:v>0.1922246949102373</c:v>
                  </c:pt>
                  <c:pt idx="33">
                    <c:v>0.25095085840326081</c:v>
                  </c:pt>
                  <c:pt idx="34">
                    <c:v>0.22293721089131813</c:v>
                  </c:pt>
                  <c:pt idx="35">
                    <c:v>0.26041761333161334</c:v>
                  </c:pt>
                  <c:pt idx="36">
                    <c:v>0.19744957162104332</c:v>
                  </c:pt>
                  <c:pt idx="37">
                    <c:v>0.21850019069404403</c:v>
                  </c:pt>
                  <c:pt idx="38">
                    <c:v>0.14732730002729683</c:v>
                  </c:pt>
                  <c:pt idx="39">
                    <c:v>0.23667769927336474</c:v>
                  </c:pt>
                  <c:pt idx="40">
                    <c:v>0.15482355548602211</c:v>
                  </c:pt>
                  <c:pt idx="41">
                    <c:v>0.22632130552233337</c:v>
                  </c:pt>
                  <c:pt idx="42">
                    <c:v>8.2123890149781331E-2</c:v>
                  </c:pt>
                  <c:pt idx="43">
                    <c:v>0.20472501882606634</c:v>
                  </c:pt>
                  <c:pt idx="44">
                    <c:v>0.14980765445508268</c:v>
                  </c:pt>
                  <c:pt idx="45">
                    <c:v>0.2126883479021206</c:v>
                  </c:pt>
                  <c:pt idx="46">
                    <c:v>0.20456376349034341</c:v>
                  </c:pt>
                  <c:pt idx="47">
                    <c:v>0.20400326794768198</c:v>
                  </c:pt>
                  <c:pt idx="48">
                    <c:v>0.26004102240479948</c:v>
                  </c:pt>
                  <c:pt idx="49">
                    <c:v>0.18908287424654183</c:v>
                  </c:pt>
                  <c:pt idx="50">
                    <c:v>0.22661053226479469</c:v>
                  </c:pt>
                  <c:pt idx="51">
                    <c:v>0.19692384314754857</c:v>
                  </c:pt>
                  <c:pt idx="52">
                    <c:v>0.20416414964434956</c:v>
                  </c:pt>
                  <c:pt idx="53">
                    <c:v>0.24715784430197718</c:v>
                  </c:pt>
                  <c:pt idx="54">
                    <c:v>0.20440401170231506</c:v>
                  </c:pt>
                  <c:pt idx="55">
                    <c:v>0.3728006616589265</c:v>
                  </c:pt>
                  <c:pt idx="56">
                    <c:v>0.25985059810078048</c:v>
                  </c:pt>
                  <c:pt idx="57">
                    <c:v>0.21320021888669186</c:v>
                  </c:pt>
                  <c:pt idx="58">
                    <c:v>0.16163642328798769</c:v>
                  </c:pt>
                  <c:pt idx="59">
                    <c:v>0.24173194520653091</c:v>
                  </c:pt>
                  <c:pt idx="60">
                    <c:v>0.25985059810078048</c:v>
                  </c:pt>
                  <c:pt idx="61">
                    <c:v>0.28637213551601043</c:v>
                  </c:pt>
                  <c:pt idx="62">
                    <c:v>0.19739385333219836</c:v>
                  </c:pt>
                  <c:pt idx="63">
                    <c:v>0.13100000000000026</c:v>
                  </c:pt>
                  <c:pt idx="64">
                    <c:v>0.19966972729985966</c:v>
                  </c:pt>
                  <c:pt idx="65">
                    <c:v>0.18084247288731761</c:v>
                  </c:pt>
                  <c:pt idx="66">
                    <c:v>0.13250283015845449</c:v>
                  </c:pt>
                  <c:pt idx="67">
                    <c:v>0.24837538793796224</c:v>
                  </c:pt>
                  <c:pt idx="68">
                    <c:v>0.27476778074099867</c:v>
                  </c:pt>
                  <c:pt idx="69">
                    <c:v>0.1973938533321985</c:v>
                  </c:pt>
                  <c:pt idx="70">
                    <c:v>0.20472501882606634</c:v>
                  </c:pt>
                  <c:pt idx="71">
                    <c:v>0.16350025484180011</c:v>
                  </c:pt>
                  <c:pt idx="72">
                    <c:v>0.19165594172892275</c:v>
                  </c:pt>
                  <c:pt idx="73">
                    <c:v>0.15461349660793972</c:v>
                  </c:pt>
                  <c:pt idx="74">
                    <c:v>0.16197530676001265</c:v>
                  </c:pt>
                  <c:pt idx="75">
                    <c:v>0.14980765445508268</c:v>
                  </c:pt>
                  <c:pt idx="76">
                    <c:v>0.16350025484179942</c:v>
                  </c:pt>
                  <c:pt idx="77">
                    <c:v>8.6365502372185737E-2</c:v>
                  </c:pt>
                  <c:pt idx="78">
                    <c:v>0.16823891741607691</c:v>
                  </c:pt>
                  <c:pt idx="79">
                    <c:v>0.1051475154247595</c:v>
                  </c:pt>
                  <c:pt idx="80">
                    <c:v>0.1973938533321975</c:v>
                  </c:pt>
                  <c:pt idx="81">
                    <c:v>0.10514751542475911</c:v>
                  </c:pt>
                  <c:pt idx="82">
                    <c:v>0.18230011885167166</c:v>
                  </c:pt>
                  <c:pt idx="83">
                    <c:v>0.17032126506497508</c:v>
                  </c:pt>
                  <c:pt idx="84">
                    <c:v>6.8537094579019339E-2</c:v>
                  </c:pt>
                  <c:pt idx="85">
                    <c:v>6.773477688750508E-2</c:v>
                  </c:pt>
                  <c:pt idx="86">
                    <c:v>0.11745779383818361</c:v>
                  </c:pt>
                  <c:pt idx="87">
                    <c:v>0.15500000000000105</c:v>
                  </c:pt>
                  <c:pt idx="88">
                    <c:v>9.800000000000085E-2</c:v>
                  </c:pt>
                  <c:pt idx="89">
                    <c:v>5.0520622851794351E-2</c:v>
                  </c:pt>
                  <c:pt idx="90">
                    <c:v>0.10530432089900239</c:v>
                  </c:pt>
                  <c:pt idx="91">
                    <c:v>5.030241876225669E-2</c:v>
                  </c:pt>
                  <c:pt idx="92">
                    <c:v>4.9318691520896143E-2</c:v>
                  </c:pt>
                  <c:pt idx="93">
                    <c:v>0.15035402666152164</c:v>
                  </c:pt>
                  <c:pt idx="94">
                    <c:v>6.7977937597429663E-2</c:v>
                  </c:pt>
                  <c:pt idx="95">
                    <c:v>1.8770544300401298E-2</c:v>
                  </c:pt>
                  <c:pt idx="96">
                    <c:v>9.9399865861747691E-2</c:v>
                  </c:pt>
                  <c:pt idx="97">
                    <c:v>3.6950417228136079E-2</c:v>
                  </c:pt>
                  <c:pt idx="98">
                    <c:v>1.8770544300401298E-2</c:v>
                  </c:pt>
                  <c:pt idx="99">
                    <c:v>0.13229638443031366</c:v>
                  </c:pt>
                  <c:pt idx="100">
                    <c:v>4.9973326218427504E-2</c:v>
                  </c:pt>
                  <c:pt idx="101">
                    <c:v>8.1989836768549124E-2</c:v>
                  </c:pt>
                  <c:pt idx="102">
                    <c:v>9.439809320108114E-2</c:v>
                  </c:pt>
                  <c:pt idx="103">
                    <c:v>4.931869152089615E-2</c:v>
                  </c:pt>
                  <c:pt idx="104">
                    <c:v>5.629387178015037E-2</c:v>
                  </c:pt>
                  <c:pt idx="105">
                    <c:v>9.9834863649928329E-2</c:v>
                  </c:pt>
                  <c:pt idx="106">
                    <c:v>5.0846173241781992E-2</c:v>
                  </c:pt>
                  <c:pt idx="107">
                    <c:v>9.4398093201080557E-2</c:v>
                  </c:pt>
                  <c:pt idx="108">
                    <c:v>5.629387178015037E-2</c:v>
                  </c:pt>
                  <c:pt idx="109">
                    <c:v>0.1049396652049808</c:v>
                  </c:pt>
                  <c:pt idx="110">
                    <c:v>8.1989836768549124E-2</c:v>
                  </c:pt>
                  <c:pt idx="111">
                    <c:v>8.2456048898792128E-2</c:v>
                  </c:pt>
                  <c:pt idx="112">
                    <c:v>9.8001700665515057E-2</c:v>
                  </c:pt>
                  <c:pt idx="113">
                    <c:v>5.6871199506720864E-2</c:v>
                  </c:pt>
                  <c:pt idx="114">
                    <c:v>8.2054859697644353E-2</c:v>
                  </c:pt>
                  <c:pt idx="115">
                    <c:v>9.9006733777724662E-2</c:v>
                  </c:pt>
                  <c:pt idx="116">
                    <c:v>6.8461668107051996E-2</c:v>
                  </c:pt>
                  <c:pt idx="117">
                    <c:v>7.5055534994651285E-2</c:v>
                  </c:pt>
                  <c:pt idx="118">
                    <c:v>4.931869152089615E-2</c:v>
                  </c:pt>
                  <c:pt idx="119">
                    <c:v>9.8503807033027441E-2</c:v>
                  </c:pt>
                  <c:pt idx="120">
                    <c:v>9.4690724642560939E-2</c:v>
                  </c:pt>
                  <c:pt idx="121">
                    <c:v>9.410809387790911E-2</c:v>
                  </c:pt>
                  <c:pt idx="122">
                    <c:v>9.9006733777724107E-2</c:v>
                  </c:pt>
                  <c:pt idx="123">
                    <c:v>5.629387178014985E-2</c:v>
                  </c:pt>
                  <c:pt idx="124">
                    <c:v>1.8502252115170544E-2</c:v>
                  </c:pt>
                  <c:pt idx="125">
                    <c:v>9.439809320108114E-2</c:v>
                  </c:pt>
                  <c:pt idx="126">
                    <c:v>0.11402777439436949</c:v>
                  </c:pt>
                  <c:pt idx="127">
                    <c:v>0.10628891444234929</c:v>
                  </c:pt>
                  <c:pt idx="128">
                    <c:v>0.17060773722196643</c:v>
                  </c:pt>
                  <c:pt idx="129">
                    <c:v>0.11316065276116617</c:v>
                  </c:pt>
                  <c:pt idx="130">
                    <c:v>0.10587413911495712</c:v>
                  </c:pt>
                  <c:pt idx="131">
                    <c:v>1.9347695814575332E-2</c:v>
                  </c:pt>
                  <c:pt idx="132">
                    <c:v>9.8001700665515626E-2</c:v>
                  </c:pt>
                  <c:pt idx="133">
                    <c:v>3.7819747927946012E-2</c:v>
                  </c:pt>
                  <c:pt idx="134">
                    <c:v>0.13237824594698283</c:v>
                  </c:pt>
                  <c:pt idx="135">
                    <c:v>0.10535811944664276</c:v>
                  </c:pt>
                  <c:pt idx="136">
                    <c:v>0.12450033467157118</c:v>
                  </c:pt>
                  <c:pt idx="137">
                    <c:v>0.1366711381382319</c:v>
                  </c:pt>
                  <c:pt idx="138">
                    <c:v>0.11402777439436931</c:v>
                  </c:pt>
                  <c:pt idx="139">
                    <c:v>0.11580299362854798</c:v>
                  </c:pt>
                  <c:pt idx="140">
                    <c:v>1.8770544300401298E-2</c:v>
                  </c:pt>
                  <c:pt idx="141">
                    <c:v>0.18653239218251919</c:v>
                  </c:pt>
                  <c:pt idx="142">
                    <c:v>7.5923206816712191E-2</c:v>
                  </c:pt>
                  <c:pt idx="143">
                    <c:v>9.9946652436854036E-2</c:v>
                  </c:pt>
                  <c:pt idx="144">
                    <c:v>0.19262485128698467</c:v>
                  </c:pt>
                  <c:pt idx="145">
                    <c:v>0.13642946895740668</c:v>
                  </c:pt>
                  <c:pt idx="146">
                    <c:v>0.13328665849713903</c:v>
                  </c:pt>
                  <c:pt idx="147">
                    <c:v>6.8537094579017549E-2</c:v>
                  </c:pt>
                  <c:pt idx="148">
                    <c:v>0.15057224179774903</c:v>
                  </c:pt>
                  <c:pt idx="149">
                    <c:v>0.20472501882606553</c:v>
                  </c:pt>
                  <c:pt idx="150">
                    <c:v>0.21578693194908682</c:v>
                  </c:pt>
                  <c:pt idx="151">
                    <c:v>8.2923659671611583E-2</c:v>
                  </c:pt>
                  <c:pt idx="152">
                    <c:v>0.18626951799296959</c:v>
                  </c:pt>
                  <c:pt idx="153">
                    <c:v>0.16794741240439784</c:v>
                  </c:pt>
                  <c:pt idx="154">
                    <c:v>0.17386489007272238</c:v>
                  </c:pt>
                  <c:pt idx="155">
                    <c:v>0.13192548401780924</c:v>
                  </c:pt>
                  <c:pt idx="156">
                    <c:v>9.8001700665515515E-2</c:v>
                  </c:pt>
                  <c:pt idx="157">
                    <c:v>0.18310925700247965</c:v>
                  </c:pt>
                  <c:pt idx="158">
                    <c:v>0.11884583851920577</c:v>
                  </c:pt>
                  <c:pt idx="159">
                    <c:v>0.25652355317462161</c:v>
                  </c:pt>
                  <c:pt idx="160">
                    <c:v>0.18612182390395149</c:v>
                  </c:pt>
                  <c:pt idx="161">
                    <c:v>0.25495359054803096</c:v>
                  </c:pt>
                  <c:pt idx="162">
                    <c:v>0.25633051580592836</c:v>
                  </c:pt>
                  <c:pt idx="163">
                    <c:v>0.15057224179774939</c:v>
                  </c:pt>
                  <c:pt idx="164">
                    <c:v>0.14784564022429963</c:v>
                  </c:pt>
                  <c:pt idx="165">
                    <c:v>0.21086567604362128</c:v>
                  </c:pt>
                  <c:pt idx="166">
                    <c:v>0.19990997974088209</c:v>
                  </c:pt>
                  <c:pt idx="167">
                    <c:v>0.24768797575444151</c:v>
                  </c:pt>
                  <c:pt idx="168">
                    <c:v>0.2157869319490863</c:v>
                  </c:pt>
                  <c:pt idx="169">
                    <c:v>0.22950018155403237</c:v>
                  </c:pt>
                  <c:pt idx="170">
                    <c:v>0.15521275720764671</c:v>
                  </c:pt>
                  <c:pt idx="171">
                    <c:v>0.17060773722196754</c:v>
                  </c:pt>
                  <c:pt idx="172">
                    <c:v>0.32374681465614369</c:v>
                  </c:pt>
                  <c:pt idx="173">
                    <c:v>0.14784564022429963</c:v>
                  </c:pt>
                  <c:pt idx="174">
                    <c:v>0.11884583851920652</c:v>
                  </c:pt>
                  <c:pt idx="175">
                    <c:v>0.16350025484179845</c:v>
                  </c:pt>
                  <c:pt idx="176">
                    <c:v>9.9946652436853842E-2</c:v>
                  </c:pt>
                  <c:pt idx="177">
                    <c:v>0.21494728035807423</c:v>
                  </c:pt>
                  <c:pt idx="178">
                    <c:v>0.19797558772064042</c:v>
                  </c:pt>
                  <c:pt idx="179">
                    <c:v>0.19744957162104063</c:v>
                  </c:pt>
                  <c:pt idx="180">
                    <c:v>0.21122736565132758</c:v>
                  </c:pt>
                  <c:pt idx="181">
                    <c:v>0.20054259730374835</c:v>
                  </c:pt>
                  <c:pt idx="182">
                    <c:v>0.26098467387952001</c:v>
                  </c:pt>
                  <c:pt idx="183">
                    <c:v>0.29196118463476145</c:v>
                  </c:pt>
                  <c:pt idx="184">
                    <c:v>0.26520997970161808</c:v>
                  </c:pt>
                  <c:pt idx="185">
                    <c:v>0.29241295000962747</c:v>
                  </c:pt>
                  <c:pt idx="186">
                    <c:v>0.13192548401780924</c:v>
                  </c:pt>
                  <c:pt idx="187">
                    <c:v>0.17329839391446569</c:v>
                  </c:pt>
                  <c:pt idx="188">
                    <c:v>0.31333262411267077</c:v>
                  </c:pt>
                  <c:pt idx="189">
                    <c:v>0.19990997974088168</c:v>
                  </c:pt>
                  <c:pt idx="190">
                    <c:v>0.24621941434419786</c:v>
                  </c:pt>
                  <c:pt idx="191">
                    <c:v>0.19259543089076647</c:v>
                  </c:pt>
                  <c:pt idx="192">
                    <c:v>0.25536052944807153</c:v>
                  </c:pt>
                  <c:pt idx="193">
                    <c:v>0.20076188217222243</c:v>
                  </c:pt>
                  <c:pt idx="194">
                    <c:v>0.27554370494230684</c:v>
                  </c:pt>
                  <c:pt idx="195">
                    <c:v>0.31359581204686565</c:v>
                  </c:pt>
                  <c:pt idx="196">
                    <c:v>0.30103211345856917</c:v>
                  </c:pt>
                  <c:pt idx="197">
                    <c:v>0.36950552544357529</c:v>
                  </c:pt>
                  <c:pt idx="198">
                    <c:v>0.31512061182981926</c:v>
                  </c:pt>
                  <c:pt idx="199">
                    <c:v>0.26060762332159998</c:v>
                  </c:pt>
                  <c:pt idx="200">
                    <c:v>0.10571817882149329</c:v>
                  </c:pt>
                  <c:pt idx="201">
                    <c:v>0.31359581204686704</c:v>
                  </c:pt>
                  <c:pt idx="202">
                    <c:v>0.15521275720764671</c:v>
                  </c:pt>
                  <c:pt idx="203">
                    <c:v>0.15111695250147533</c:v>
                  </c:pt>
                  <c:pt idx="204">
                    <c:v>0.32374424061800888</c:v>
                  </c:pt>
                  <c:pt idx="205">
                    <c:v>0.22776523000668905</c:v>
                  </c:pt>
                  <c:pt idx="206">
                    <c:v>0.26727576271209647</c:v>
                  </c:pt>
                  <c:pt idx="207">
                    <c:v>0.32374681465614302</c:v>
                  </c:pt>
                  <c:pt idx="208">
                    <c:v>0.29813140279637163</c:v>
                  </c:pt>
                  <c:pt idx="209">
                    <c:v>0.25062388819371062</c:v>
                  </c:pt>
                  <c:pt idx="210">
                    <c:v>0.19202690783672241</c:v>
                  </c:pt>
                  <c:pt idx="211">
                    <c:v>0.19744957162104321</c:v>
                  </c:pt>
                  <c:pt idx="212">
                    <c:v>0.24619572159835176</c:v>
                  </c:pt>
                  <c:pt idx="213">
                    <c:v>0.25495359054803124</c:v>
                  </c:pt>
                  <c:pt idx="214">
                    <c:v>0.19990997974088168</c:v>
                  </c:pt>
                  <c:pt idx="215">
                    <c:v>0.28721130432720265</c:v>
                  </c:pt>
                  <c:pt idx="216">
                    <c:v>0.34271124872113673</c:v>
                  </c:pt>
                  <c:pt idx="217">
                    <c:v>0.3323617507074676</c:v>
                  </c:pt>
                  <c:pt idx="218">
                    <c:v>0.24619572159835168</c:v>
                  </c:pt>
                  <c:pt idx="219">
                    <c:v>0.1515552704461314</c:v>
                  </c:pt>
                  <c:pt idx="220">
                    <c:v>0.16153740536895178</c:v>
                  </c:pt>
                  <c:pt idx="221">
                    <c:v>0.20065143906785127</c:v>
                  </c:pt>
                  <c:pt idx="222">
                    <c:v>0.27554370494230668</c:v>
                  </c:pt>
                  <c:pt idx="223">
                    <c:v>0.2368572002986889</c:v>
                  </c:pt>
                  <c:pt idx="224">
                    <c:v>0.19990997974088168</c:v>
                  </c:pt>
                  <c:pt idx="225">
                    <c:v>0.21824832950868905</c:v>
                  </c:pt>
                  <c:pt idx="226">
                    <c:v>0.3417937974861453</c:v>
                  </c:pt>
                  <c:pt idx="227">
                    <c:v>0.23121634890292608</c:v>
                  </c:pt>
                  <c:pt idx="228">
                    <c:v>9.9834863649928371E-2</c:v>
                  </c:pt>
                  <c:pt idx="229">
                    <c:v>0.21487050363726842</c:v>
                  </c:pt>
                  <c:pt idx="230">
                    <c:v>0.24615239182262641</c:v>
                  </c:pt>
                  <c:pt idx="231">
                    <c:v>0.12401209618420246</c:v>
                  </c:pt>
                  <c:pt idx="232">
                    <c:v>0.18694384183492121</c:v>
                  </c:pt>
                  <c:pt idx="233">
                    <c:v>0.22985720204799581</c:v>
                  </c:pt>
                  <c:pt idx="234">
                    <c:v>0.29430652954586795</c:v>
                  </c:pt>
                  <c:pt idx="235">
                    <c:v>0.23750859633565483</c:v>
                  </c:pt>
                  <c:pt idx="236">
                    <c:v>0.11345042970390164</c:v>
                  </c:pt>
                  <c:pt idx="237">
                    <c:v>0.27554370494230668</c:v>
                  </c:pt>
                  <c:pt idx="238">
                    <c:v>0.13291475965194138</c:v>
                  </c:pt>
                  <c:pt idx="239">
                    <c:v>0.20813537261439519</c:v>
                  </c:pt>
                  <c:pt idx="240">
                    <c:v>0.16517061885617917</c:v>
                  </c:pt>
                  <c:pt idx="241">
                    <c:v>0.25633051580592819</c:v>
                  </c:pt>
                  <c:pt idx="242">
                    <c:v>0.10027129865187379</c:v>
                  </c:pt>
                  <c:pt idx="243">
                    <c:v>0.21824832950868847</c:v>
                  </c:pt>
                  <c:pt idx="244">
                    <c:v>0.17386489007272216</c:v>
                  </c:pt>
                  <c:pt idx="245">
                    <c:v>0.23031355438474144</c:v>
                  </c:pt>
                  <c:pt idx="246">
                    <c:v>0.14777121957043285</c:v>
                  </c:pt>
                  <c:pt idx="247">
                    <c:v>0.18694384183492024</c:v>
                  </c:pt>
                  <c:pt idx="248">
                    <c:v>0.28763170896130275</c:v>
                  </c:pt>
                  <c:pt idx="249">
                    <c:v>0.15499999999999906</c:v>
                  </c:pt>
                  <c:pt idx="250">
                    <c:v>0.10514751542475917</c:v>
                  </c:pt>
                  <c:pt idx="251">
                    <c:v>0.24874886934416313</c:v>
                  </c:pt>
                  <c:pt idx="252">
                    <c:v>9.8001700665514641E-2</c:v>
                  </c:pt>
                  <c:pt idx="253">
                    <c:v>8.7122519094280579E-2</c:v>
                  </c:pt>
                  <c:pt idx="254">
                    <c:v>0.19900502506218259</c:v>
                  </c:pt>
                  <c:pt idx="255">
                    <c:v>0.20784609690826544</c:v>
                  </c:pt>
                  <c:pt idx="256">
                    <c:v>0.2752840956781431</c:v>
                  </c:pt>
                  <c:pt idx="257">
                    <c:v>0.13100127225845323</c:v>
                  </c:pt>
                  <c:pt idx="258">
                    <c:v>0.12401209618420246</c:v>
                  </c:pt>
                  <c:pt idx="259">
                    <c:v>0.11912318554057112</c:v>
                  </c:pt>
                  <c:pt idx="260">
                    <c:v>0.13755120258773915</c:v>
                  </c:pt>
                  <c:pt idx="261">
                    <c:v>0.16457318534115248</c:v>
                  </c:pt>
                  <c:pt idx="262">
                    <c:v>0.14832509340409408</c:v>
                  </c:pt>
                  <c:pt idx="263">
                    <c:v>0.11532562594670727</c:v>
                  </c:pt>
                  <c:pt idx="264">
                    <c:v>0.20048524467734069</c:v>
                  </c:pt>
                  <c:pt idx="265">
                    <c:v>0.10060483752451067</c:v>
                  </c:pt>
                  <c:pt idx="266">
                    <c:v>7.5923206816711677E-2</c:v>
                  </c:pt>
                  <c:pt idx="267">
                    <c:v>8.2123890149781359E-2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5.1000000000000004E-3</c:v>
                </c:pt>
                <c:pt idx="1">
                  <c:v>0.17172999999999999</c:v>
                </c:pt>
                <c:pt idx="2">
                  <c:v>0.33844999999999997</c:v>
                </c:pt>
                <c:pt idx="3">
                  <c:v>0.50509999999999999</c:v>
                </c:pt>
                <c:pt idx="4">
                  <c:v>0.67173000000000005</c:v>
                </c:pt>
                <c:pt idx="5">
                  <c:v>0.83848</c:v>
                </c:pt>
                <c:pt idx="6">
                  <c:v>1.0050600000000001</c:v>
                </c:pt>
                <c:pt idx="7">
                  <c:v>1.1717900000000001</c:v>
                </c:pt>
                <c:pt idx="8">
                  <c:v>1.3384499999999999</c:v>
                </c:pt>
                <c:pt idx="9">
                  <c:v>1.50515</c:v>
                </c:pt>
                <c:pt idx="10">
                  <c:v>1.67181</c:v>
                </c:pt>
                <c:pt idx="11">
                  <c:v>1.8385800000000001</c:v>
                </c:pt>
                <c:pt idx="12">
                  <c:v>2.0053100000000001</c:v>
                </c:pt>
                <c:pt idx="13">
                  <c:v>2.1718799999999998</c:v>
                </c:pt>
                <c:pt idx="14">
                  <c:v>2.3386</c:v>
                </c:pt>
                <c:pt idx="15">
                  <c:v>2.5053100000000001</c:v>
                </c:pt>
                <c:pt idx="16">
                  <c:v>2.67197</c:v>
                </c:pt>
                <c:pt idx="17">
                  <c:v>2.83867</c:v>
                </c:pt>
                <c:pt idx="18">
                  <c:v>3.0053399999999999</c:v>
                </c:pt>
                <c:pt idx="19">
                  <c:v>3.1718999999999999</c:v>
                </c:pt>
                <c:pt idx="20">
                  <c:v>3.3387199999999999</c:v>
                </c:pt>
                <c:pt idx="21">
                  <c:v>3.50535</c:v>
                </c:pt>
                <c:pt idx="22">
                  <c:v>3.6720700000000002</c:v>
                </c:pt>
                <c:pt idx="23">
                  <c:v>3.8388100000000001</c:v>
                </c:pt>
                <c:pt idx="24">
                  <c:v>4.00549</c:v>
                </c:pt>
                <c:pt idx="25">
                  <c:v>4.1722000000000001</c:v>
                </c:pt>
                <c:pt idx="26">
                  <c:v>4.3387599999999997</c:v>
                </c:pt>
                <c:pt idx="27">
                  <c:v>4.5054499999999997</c:v>
                </c:pt>
                <c:pt idx="28">
                  <c:v>4.6721399999999997</c:v>
                </c:pt>
                <c:pt idx="29">
                  <c:v>4.8388099999999996</c:v>
                </c:pt>
                <c:pt idx="30">
                  <c:v>5.0055399999999999</c:v>
                </c:pt>
                <c:pt idx="31">
                  <c:v>5.1722599999999996</c:v>
                </c:pt>
                <c:pt idx="32">
                  <c:v>5.3388900000000001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5.83887</c:v>
                </c:pt>
                <c:pt idx="36">
                  <c:v>6.0056099999999999</c:v>
                </c:pt>
                <c:pt idx="37">
                  <c:v>6.1723499999999998</c:v>
                </c:pt>
                <c:pt idx="38">
                  <c:v>6.3389800000000003</c:v>
                </c:pt>
                <c:pt idx="39">
                  <c:v>6.5057</c:v>
                </c:pt>
                <c:pt idx="40">
                  <c:v>6.6722999999999999</c:v>
                </c:pt>
                <c:pt idx="41">
                  <c:v>6.8389800000000003</c:v>
                </c:pt>
                <c:pt idx="42">
                  <c:v>7.0056700000000003</c:v>
                </c:pt>
                <c:pt idx="43">
                  <c:v>7.1724199999999998</c:v>
                </c:pt>
                <c:pt idx="44">
                  <c:v>7.3390500000000003</c:v>
                </c:pt>
                <c:pt idx="45">
                  <c:v>7.50589</c:v>
                </c:pt>
                <c:pt idx="46">
                  <c:v>7.6723699999999999</c:v>
                </c:pt>
                <c:pt idx="47">
                  <c:v>7.8390399999999998</c:v>
                </c:pt>
                <c:pt idx="48">
                  <c:v>8.0058100000000003</c:v>
                </c:pt>
                <c:pt idx="49">
                  <c:v>8.1724499999999995</c:v>
                </c:pt>
                <c:pt idx="50">
                  <c:v>8.3391900000000003</c:v>
                </c:pt>
                <c:pt idx="51">
                  <c:v>8.5058000000000007</c:v>
                </c:pt>
                <c:pt idx="52">
                  <c:v>8.6725600000000007</c:v>
                </c:pt>
                <c:pt idx="53">
                  <c:v>8.8391500000000001</c:v>
                </c:pt>
                <c:pt idx="54">
                  <c:v>9.0059100000000001</c:v>
                </c:pt>
                <c:pt idx="55">
                  <c:v>9.1725999999999992</c:v>
                </c:pt>
                <c:pt idx="56">
                  <c:v>9.3392800000000005</c:v>
                </c:pt>
                <c:pt idx="57">
                  <c:v>9.5058900000000008</c:v>
                </c:pt>
                <c:pt idx="58">
                  <c:v>9.6726399999999995</c:v>
                </c:pt>
                <c:pt idx="59">
                  <c:v>9.8393599999999992</c:v>
                </c:pt>
                <c:pt idx="60">
                  <c:v>10.005929999999999</c:v>
                </c:pt>
                <c:pt idx="61">
                  <c:v>10.172560000000001</c:v>
                </c:pt>
                <c:pt idx="62">
                  <c:v>10.33934</c:v>
                </c:pt>
                <c:pt idx="63">
                  <c:v>10.506019999999999</c:v>
                </c:pt>
                <c:pt idx="64">
                  <c:v>10.67271</c:v>
                </c:pt>
                <c:pt idx="65">
                  <c:v>10.8393</c:v>
                </c:pt>
                <c:pt idx="66">
                  <c:v>11.0062</c:v>
                </c:pt>
                <c:pt idx="67">
                  <c:v>11.172700000000001</c:v>
                </c:pt>
                <c:pt idx="68">
                  <c:v>11.33949</c:v>
                </c:pt>
                <c:pt idx="69">
                  <c:v>11.506080000000001</c:v>
                </c:pt>
                <c:pt idx="70">
                  <c:v>11.67273</c:v>
                </c:pt>
                <c:pt idx="71">
                  <c:v>11.83952</c:v>
                </c:pt>
                <c:pt idx="72">
                  <c:v>12.006259999999999</c:v>
                </c:pt>
                <c:pt idx="73">
                  <c:v>12.17277</c:v>
                </c:pt>
                <c:pt idx="74">
                  <c:v>12.33958</c:v>
                </c:pt>
                <c:pt idx="75">
                  <c:v>12.506209999999999</c:v>
                </c:pt>
                <c:pt idx="76">
                  <c:v>12.67281</c:v>
                </c:pt>
                <c:pt idx="77">
                  <c:v>12.839560000000001</c:v>
                </c:pt>
                <c:pt idx="78">
                  <c:v>13.00623</c:v>
                </c:pt>
                <c:pt idx="79">
                  <c:v>13.172980000000001</c:v>
                </c:pt>
                <c:pt idx="80">
                  <c:v>13.339700000000001</c:v>
                </c:pt>
                <c:pt idx="81">
                  <c:v>13.506349999999999</c:v>
                </c:pt>
                <c:pt idx="82">
                  <c:v>13.673019999999999</c:v>
                </c:pt>
                <c:pt idx="83">
                  <c:v>13.839689999999999</c:v>
                </c:pt>
                <c:pt idx="84">
                  <c:v>14.00637</c:v>
                </c:pt>
                <c:pt idx="85">
                  <c:v>14.17295</c:v>
                </c:pt>
                <c:pt idx="86">
                  <c:v>14.3398</c:v>
                </c:pt>
                <c:pt idx="87">
                  <c:v>14.50643</c:v>
                </c:pt>
                <c:pt idx="88">
                  <c:v>14.6731</c:v>
                </c:pt>
                <c:pt idx="89">
                  <c:v>14.839790000000001</c:v>
                </c:pt>
                <c:pt idx="90">
                  <c:v>15.00652</c:v>
                </c:pt>
                <c:pt idx="91">
                  <c:v>15.17314</c:v>
                </c:pt>
                <c:pt idx="92">
                  <c:v>15.33986</c:v>
                </c:pt>
                <c:pt idx="93">
                  <c:v>15.50648</c:v>
                </c:pt>
                <c:pt idx="94">
                  <c:v>15.67328</c:v>
                </c:pt>
                <c:pt idx="95">
                  <c:v>15.839840000000001</c:v>
                </c:pt>
                <c:pt idx="96">
                  <c:v>16.006509999999999</c:v>
                </c:pt>
                <c:pt idx="97">
                  <c:v>16.173249999999999</c:v>
                </c:pt>
                <c:pt idx="98">
                  <c:v>16.339919999999999</c:v>
                </c:pt>
                <c:pt idx="99">
                  <c:v>16.50658</c:v>
                </c:pt>
                <c:pt idx="100">
                  <c:v>16.673159999999999</c:v>
                </c:pt>
                <c:pt idx="101">
                  <c:v>16.83999</c:v>
                </c:pt>
                <c:pt idx="102">
                  <c:v>17.006589999999999</c:v>
                </c:pt>
                <c:pt idx="103">
                  <c:v>17.173439999999999</c:v>
                </c:pt>
                <c:pt idx="104">
                  <c:v>17.339939999999999</c:v>
                </c:pt>
                <c:pt idx="105">
                  <c:v>17.506679999999999</c:v>
                </c:pt>
                <c:pt idx="106">
                  <c:v>17.67334</c:v>
                </c:pt>
                <c:pt idx="107">
                  <c:v>17.840039999999998</c:v>
                </c:pt>
                <c:pt idx="108">
                  <c:v>18.006679999999999</c:v>
                </c:pt>
                <c:pt idx="109">
                  <c:v>18.17333</c:v>
                </c:pt>
                <c:pt idx="110">
                  <c:v>18.3401</c:v>
                </c:pt>
                <c:pt idx="111">
                  <c:v>18.506779999999999</c:v>
                </c:pt>
                <c:pt idx="112">
                  <c:v>18.67351</c:v>
                </c:pt>
                <c:pt idx="113">
                  <c:v>18.840219999999999</c:v>
                </c:pt>
                <c:pt idx="114">
                  <c:v>19.006789999999999</c:v>
                </c:pt>
                <c:pt idx="115">
                  <c:v>19.173469999999998</c:v>
                </c:pt>
                <c:pt idx="116">
                  <c:v>19.340119999999999</c:v>
                </c:pt>
                <c:pt idx="117">
                  <c:v>19.50695</c:v>
                </c:pt>
                <c:pt idx="118">
                  <c:v>19.673559999999998</c:v>
                </c:pt>
                <c:pt idx="119">
                  <c:v>19.840250000000001</c:v>
                </c:pt>
                <c:pt idx="120">
                  <c:v>20.006969999999999</c:v>
                </c:pt>
                <c:pt idx="121">
                  <c:v>20.173629999999999</c:v>
                </c:pt>
                <c:pt idx="122">
                  <c:v>20.340330000000002</c:v>
                </c:pt>
                <c:pt idx="123">
                  <c:v>20.507020000000001</c:v>
                </c:pt>
                <c:pt idx="124">
                  <c:v>20.673629999999999</c:v>
                </c:pt>
                <c:pt idx="125">
                  <c:v>20.840299999999999</c:v>
                </c:pt>
                <c:pt idx="126">
                  <c:v>21.007000000000001</c:v>
                </c:pt>
                <c:pt idx="127">
                  <c:v>21.173680000000001</c:v>
                </c:pt>
                <c:pt idx="128">
                  <c:v>21.34037</c:v>
                </c:pt>
                <c:pt idx="129">
                  <c:v>21.507079999999998</c:v>
                </c:pt>
                <c:pt idx="130">
                  <c:v>21.673760000000001</c:v>
                </c:pt>
                <c:pt idx="131">
                  <c:v>21.840389999999999</c:v>
                </c:pt>
                <c:pt idx="132">
                  <c:v>22.007069999999999</c:v>
                </c:pt>
                <c:pt idx="133">
                  <c:v>22.173770000000001</c:v>
                </c:pt>
                <c:pt idx="134">
                  <c:v>22.34055</c:v>
                </c:pt>
                <c:pt idx="135">
                  <c:v>22.507180000000002</c:v>
                </c:pt>
                <c:pt idx="136">
                  <c:v>22.673919999999999</c:v>
                </c:pt>
                <c:pt idx="137">
                  <c:v>22.840520000000001</c:v>
                </c:pt>
                <c:pt idx="138">
                  <c:v>23.007149999999999</c:v>
                </c:pt>
                <c:pt idx="139">
                  <c:v>23.173870000000001</c:v>
                </c:pt>
                <c:pt idx="140">
                  <c:v>23.340499999999999</c:v>
                </c:pt>
                <c:pt idx="141">
                  <c:v>23.507259999999999</c:v>
                </c:pt>
                <c:pt idx="142">
                  <c:v>23.67398</c:v>
                </c:pt>
                <c:pt idx="143">
                  <c:v>23.840599999999998</c:v>
                </c:pt>
                <c:pt idx="144">
                  <c:v>24.00731</c:v>
                </c:pt>
                <c:pt idx="145">
                  <c:v>24.173870000000001</c:v>
                </c:pt>
                <c:pt idx="146">
                  <c:v>24.34074</c:v>
                </c:pt>
                <c:pt idx="147">
                  <c:v>24.50722</c:v>
                </c:pt>
                <c:pt idx="148">
                  <c:v>24.67399</c:v>
                </c:pt>
                <c:pt idx="149">
                  <c:v>24.840730000000001</c:v>
                </c:pt>
                <c:pt idx="150">
                  <c:v>25.00741</c:v>
                </c:pt>
                <c:pt idx="151">
                  <c:v>25.174060000000001</c:v>
                </c:pt>
                <c:pt idx="152">
                  <c:v>25.340810000000001</c:v>
                </c:pt>
                <c:pt idx="153">
                  <c:v>25.507529999999999</c:v>
                </c:pt>
                <c:pt idx="154">
                  <c:v>25.674060000000001</c:v>
                </c:pt>
                <c:pt idx="155">
                  <c:v>25.840730000000001</c:v>
                </c:pt>
                <c:pt idx="156">
                  <c:v>26.007470000000001</c:v>
                </c:pt>
                <c:pt idx="157">
                  <c:v>26.174199999999999</c:v>
                </c:pt>
                <c:pt idx="158">
                  <c:v>26.340820000000001</c:v>
                </c:pt>
                <c:pt idx="159">
                  <c:v>26.507560000000002</c:v>
                </c:pt>
                <c:pt idx="160">
                  <c:v>26.674230000000001</c:v>
                </c:pt>
                <c:pt idx="161">
                  <c:v>26.840920000000001</c:v>
                </c:pt>
                <c:pt idx="162">
                  <c:v>27.007490000000001</c:v>
                </c:pt>
                <c:pt idx="163">
                  <c:v>27.174150000000001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27.674250000000001</c:v>
                </c:pt>
                <c:pt idx="167">
                  <c:v>27.840920000000001</c:v>
                </c:pt>
                <c:pt idx="168">
                  <c:v>28.00769</c:v>
                </c:pt>
                <c:pt idx="169">
                  <c:v>28.174289999999999</c:v>
                </c:pt>
                <c:pt idx="170">
                  <c:v>28.340969999999999</c:v>
                </c:pt>
                <c:pt idx="171">
                  <c:v>28.50769</c:v>
                </c:pt>
                <c:pt idx="172">
                  <c:v>28.674469999999999</c:v>
                </c:pt>
                <c:pt idx="173">
                  <c:v>28.841100000000001</c:v>
                </c:pt>
                <c:pt idx="174">
                  <c:v>29.00778</c:v>
                </c:pt>
                <c:pt idx="175">
                  <c:v>29.174440000000001</c:v>
                </c:pt>
                <c:pt idx="176">
                  <c:v>29.341180000000001</c:v>
                </c:pt>
                <c:pt idx="177">
                  <c:v>29.507919999999999</c:v>
                </c:pt>
                <c:pt idx="178">
                  <c:v>29.67455</c:v>
                </c:pt>
                <c:pt idx="179">
                  <c:v>29.841149999999999</c:v>
                </c:pt>
                <c:pt idx="180">
                  <c:v>30.007840000000002</c:v>
                </c:pt>
                <c:pt idx="181">
                  <c:v>30.174520000000001</c:v>
                </c:pt>
                <c:pt idx="182">
                  <c:v>30.341380000000001</c:v>
                </c:pt>
                <c:pt idx="183">
                  <c:v>30.507860000000001</c:v>
                </c:pt>
                <c:pt idx="184">
                  <c:v>30.674469999999999</c:v>
                </c:pt>
                <c:pt idx="185">
                  <c:v>30.841270000000002</c:v>
                </c:pt>
                <c:pt idx="186">
                  <c:v>31.007999999999999</c:v>
                </c:pt>
                <c:pt idx="187">
                  <c:v>31.174700000000001</c:v>
                </c:pt>
                <c:pt idx="188">
                  <c:v>31.341360000000002</c:v>
                </c:pt>
                <c:pt idx="189">
                  <c:v>31.50808</c:v>
                </c:pt>
                <c:pt idx="190">
                  <c:v>31.67464</c:v>
                </c:pt>
                <c:pt idx="191">
                  <c:v>31.841370000000001</c:v>
                </c:pt>
                <c:pt idx="192">
                  <c:v>32.008029999999998</c:v>
                </c:pt>
                <c:pt idx="193">
                  <c:v>32.174680000000002</c:v>
                </c:pt>
                <c:pt idx="194">
                  <c:v>32.341380000000001</c:v>
                </c:pt>
                <c:pt idx="195">
                  <c:v>32.508000000000003</c:v>
                </c:pt>
                <c:pt idx="196">
                  <c:v>32.674819999999997</c:v>
                </c:pt>
                <c:pt idx="197">
                  <c:v>32.841560000000001</c:v>
                </c:pt>
                <c:pt idx="198">
                  <c:v>33.00817</c:v>
                </c:pt>
                <c:pt idx="199">
                  <c:v>33.17474</c:v>
                </c:pt>
                <c:pt idx="200">
                  <c:v>33.341520000000003</c:v>
                </c:pt>
                <c:pt idx="201">
                  <c:v>33.508200000000002</c:v>
                </c:pt>
                <c:pt idx="202">
                  <c:v>33.67474</c:v>
                </c:pt>
                <c:pt idx="203">
                  <c:v>33.841459999999998</c:v>
                </c:pt>
                <c:pt idx="204">
                  <c:v>34.00817</c:v>
                </c:pt>
                <c:pt idx="205">
                  <c:v>34.174860000000002</c:v>
                </c:pt>
                <c:pt idx="206">
                  <c:v>34.341560000000001</c:v>
                </c:pt>
                <c:pt idx="207">
                  <c:v>34.508200000000002</c:v>
                </c:pt>
                <c:pt idx="208">
                  <c:v>34.674959999999999</c:v>
                </c:pt>
                <c:pt idx="209">
                  <c:v>34.84169</c:v>
                </c:pt>
                <c:pt idx="210">
                  <c:v>35.00826</c:v>
                </c:pt>
                <c:pt idx="211">
                  <c:v>35.175089999999997</c:v>
                </c:pt>
                <c:pt idx="212">
                  <c:v>35.341670000000001</c:v>
                </c:pt>
                <c:pt idx="213">
                  <c:v>35.508360000000003</c:v>
                </c:pt>
                <c:pt idx="214">
                  <c:v>35.675020000000004</c:v>
                </c:pt>
                <c:pt idx="215">
                  <c:v>35.841799999999999</c:v>
                </c:pt>
                <c:pt idx="216">
                  <c:v>36.008400000000002</c:v>
                </c:pt>
                <c:pt idx="217">
                  <c:v>36.175109999999997</c:v>
                </c:pt>
                <c:pt idx="218">
                  <c:v>36.341670000000001</c:v>
                </c:pt>
                <c:pt idx="219">
                  <c:v>36.508479999999999</c:v>
                </c:pt>
                <c:pt idx="220">
                  <c:v>36.675130000000003</c:v>
                </c:pt>
                <c:pt idx="221">
                  <c:v>36.84178</c:v>
                </c:pt>
                <c:pt idx="222">
                  <c:v>37.00855</c:v>
                </c:pt>
                <c:pt idx="223">
                  <c:v>37.175190000000001</c:v>
                </c:pt>
                <c:pt idx="224">
                  <c:v>37.34187</c:v>
                </c:pt>
                <c:pt idx="225">
                  <c:v>37.50853</c:v>
                </c:pt>
                <c:pt idx="226">
                  <c:v>37.675260000000002</c:v>
                </c:pt>
                <c:pt idx="227">
                  <c:v>37.841839999999998</c:v>
                </c:pt>
                <c:pt idx="228">
                  <c:v>38.008690000000001</c:v>
                </c:pt>
                <c:pt idx="229">
                  <c:v>38.175330000000002</c:v>
                </c:pt>
                <c:pt idx="230">
                  <c:v>38.34207</c:v>
                </c:pt>
                <c:pt idx="231">
                  <c:v>38.508659999999999</c:v>
                </c:pt>
                <c:pt idx="232">
                  <c:v>38.675310000000003</c:v>
                </c:pt>
                <c:pt idx="233">
                  <c:v>38.841949999999997</c:v>
                </c:pt>
                <c:pt idx="234">
                  <c:v>39.008679999999998</c:v>
                </c:pt>
                <c:pt idx="235">
                  <c:v>39.175339999999998</c:v>
                </c:pt>
                <c:pt idx="236">
                  <c:v>39.342089999999999</c:v>
                </c:pt>
                <c:pt idx="237">
                  <c:v>39.508749999999999</c:v>
                </c:pt>
                <c:pt idx="238">
                  <c:v>39.675469999999997</c:v>
                </c:pt>
                <c:pt idx="239">
                  <c:v>39.841999999999999</c:v>
                </c:pt>
                <c:pt idx="240">
                  <c:v>40.008749999999999</c:v>
                </c:pt>
                <c:pt idx="241">
                  <c:v>40.1755</c:v>
                </c:pt>
                <c:pt idx="242">
                  <c:v>40.342109999999998</c:v>
                </c:pt>
                <c:pt idx="243">
                  <c:v>40.508850000000002</c:v>
                </c:pt>
                <c:pt idx="244">
                  <c:v>40.675579999999997</c:v>
                </c:pt>
                <c:pt idx="245">
                  <c:v>40.842100000000002</c:v>
                </c:pt>
                <c:pt idx="246">
                  <c:v>41.008870000000002</c:v>
                </c:pt>
                <c:pt idx="247">
                  <c:v>41.175539999999998</c:v>
                </c:pt>
                <c:pt idx="248">
                  <c:v>41.342140000000001</c:v>
                </c:pt>
                <c:pt idx="249">
                  <c:v>41.508989999999997</c:v>
                </c:pt>
                <c:pt idx="250">
                  <c:v>41.675660000000001</c:v>
                </c:pt>
                <c:pt idx="251">
                  <c:v>41.842210000000001</c:v>
                </c:pt>
                <c:pt idx="252">
                  <c:v>42.008960000000002</c:v>
                </c:pt>
                <c:pt idx="253">
                  <c:v>42.175629999999998</c:v>
                </c:pt>
                <c:pt idx="254">
                  <c:v>42.342370000000003</c:v>
                </c:pt>
                <c:pt idx="255">
                  <c:v>42.509059999999998</c:v>
                </c:pt>
                <c:pt idx="256">
                  <c:v>42.675699999999999</c:v>
                </c:pt>
                <c:pt idx="257">
                  <c:v>42.842370000000003</c:v>
                </c:pt>
                <c:pt idx="258">
                  <c:v>43.009140000000002</c:v>
                </c:pt>
                <c:pt idx="259">
                  <c:v>43.175719999999998</c:v>
                </c:pt>
                <c:pt idx="260">
                  <c:v>43.342460000000003</c:v>
                </c:pt>
                <c:pt idx="261">
                  <c:v>43.50911</c:v>
                </c:pt>
                <c:pt idx="262">
                  <c:v>43.675750000000001</c:v>
                </c:pt>
                <c:pt idx="263">
                  <c:v>43.842410000000001</c:v>
                </c:pt>
                <c:pt idx="264">
                  <c:v>44.009180000000001</c:v>
                </c:pt>
                <c:pt idx="265">
                  <c:v>44.175739999999998</c:v>
                </c:pt>
                <c:pt idx="266">
                  <c:v>44.342460000000003</c:v>
                </c:pt>
                <c:pt idx="267">
                  <c:v>44.509189999999997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</c:v>
                </c:pt>
                <c:pt idx="1">
                  <c:v>0.32333333333333353</c:v>
                </c:pt>
                <c:pt idx="2">
                  <c:v>0.35933333333333373</c:v>
                </c:pt>
                <c:pt idx="3">
                  <c:v>0.3860000000000004</c:v>
                </c:pt>
                <c:pt idx="4">
                  <c:v>0.44266666666666649</c:v>
                </c:pt>
                <c:pt idx="5">
                  <c:v>0.4480000000000004</c:v>
                </c:pt>
                <c:pt idx="6">
                  <c:v>0.43300000000000044</c:v>
                </c:pt>
                <c:pt idx="7">
                  <c:v>0.43066666666666659</c:v>
                </c:pt>
                <c:pt idx="8">
                  <c:v>0.375</c:v>
                </c:pt>
                <c:pt idx="9">
                  <c:v>0.35200000000000031</c:v>
                </c:pt>
                <c:pt idx="10">
                  <c:v>0.40200000000000041</c:v>
                </c:pt>
                <c:pt idx="11">
                  <c:v>0.41266666666666713</c:v>
                </c:pt>
                <c:pt idx="12">
                  <c:v>0.4480000000000004</c:v>
                </c:pt>
                <c:pt idx="13">
                  <c:v>0.42566666666666642</c:v>
                </c:pt>
                <c:pt idx="14">
                  <c:v>0.52966666666666617</c:v>
                </c:pt>
                <c:pt idx="15">
                  <c:v>0.40399999999999991</c:v>
                </c:pt>
                <c:pt idx="16">
                  <c:v>0.42866666666666714</c:v>
                </c:pt>
                <c:pt idx="17">
                  <c:v>0.43800000000000061</c:v>
                </c:pt>
                <c:pt idx="18">
                  <c:v>0.42000000000000054</c:v>
                </c:pt>
                <c:pt idx="19">
                  <c:v>0.40866666666666696</c:v>
                </c:pt>
                <c:pt idx="20">
                  <c:v>0.39666666666666711</c:v>
                </c:pt>
                <c:pt idx="21">
                  <c:v>0.42800000000000082</c:v>
                </c:pt>
                <c:pt idx="22">
                  <c:v>0.42600000000000016</c:v>
                </c:pt>
                <c:pt idx="23">
                  <c:v>0.52666666666666728</c:v>
                </c:pt>
                <c:pt idx="24">
                  <c:v>0.4206666666666668</c:v>
                </c:pt>
                <c:pt idx="25">
                  <c:v>0.44433333333333341</c:v>
                </c:pt>
                <c:pt idx="26">
                  <c:v>0.41466666666666718</c:v>
                </c:pt>
                <c:pt idx="27">
                  <c:v>0.44966666666666671</c:v>
                </c:pt>
                <c:pt idx="28">
                  <c:v>0.35300000000000037</c:v>
                </c:pt>
                <c:pt idx="29">
                  <c:v>0.53900000000000026</c:v>
                </c:pt>
                <c:pt idx="30">
                  <c:v>0.53600000000000014</c:v>
                </c:pt>
                <c:pt idx="31">
                  <c:v>0.5043333333333333</c:v>
                </c:pt>
                <c:pt idx="32">
                  <c:v>0.42566666666666703</c:v>
                </c:pt>
                <c:pt idx="33">
                  <c:v>0.45366666666666688</c:v>
                </c:pt>
                <c:pt idx="34">
                  <c:v>0.50000000000000056</c:v>
                </c:pt>
                <c:pt idx="35">
                  <c:v>0.50233333333333319</c:v>
                </c:pt>
                <c:pt idx="36">
                  <c:v>0.48666666666666697</c:v>
                </c:pt>
                <c:pt idx="37">
                  <c:v>0.46466666666666673</c:v>
                </c:pt>
                <c:pt idx="38">
                  <c:v>0.44966666666666671</c:v>
                </c:pt>
                <c:pt idx="39">
                  <c:v>0.43866666666666693</c:v>
                </c:pt>
                <c:pt idx="40">
                  <c:v>0.4176666666666673</c:v>
                </c:pt>
                <c:pt idx="41">
                  <c:v>0.38633333333333358</c:v>
                </c:pt>
                <c:pt idx="42">
                  <c:v>0.47033333333333321</c:v>
                </c:pt>
                <c:pt idx="43">
                  <c:v>0.42466666666666697</c:v>
                </c:pt>
                <c:pt idx="44">
                  <c:v>0.46966666666666629</c:v>
                </c:pt>
                <c:pt idx="45">
                  <c:v>0.44966666666666671</c:v>
                </c:pt>
                <c:pt idx="46">
                  <c:v>0.48133333333333361</c:v>
                </c:pt>
                <c:pt idx="47">
                  <c:v>0.40366666666666678</c:v>
                </c:pt>
                <c:pt idx="48">
                  <c:v>0.45766666666666705</c:v>
                </c:pt>
                <c:pt idx="49">
                  <c:v>0.47333333333333333</c:v>
                </c:pt>
                <c:pt idx="50">
                  <c:v>0.45166666666666683</c:v>
                </c:pt>
                <c:pt idx="51">
                  <c:v>0.39400000000000013</c:v>
                </c:pt>
                <c:pt idx="52">
                  <c:v>0.41600000000000037</c:v>
                </c:pt>
                <c:pt idx="53">
                  <c:v>0.44900000000000045</c:v>
                </c:pt>
                <c:pt idx="54">
                  <c:v>0.38000000000000017</c:v>
                </c:pt>
                <c:pt idx="55">
                  <c:v>0.47333333333333333</c:v>
                </c:pt>
                <c:pt idx="56">
                  <c:v>0.45766666666666705</c:v>
                </c:pt>
                <c:pt idx="57">
                  <c:v>0.45066666666666738</c:v>
                </c:pt>
                <c:pt idx="58">
                  <c:v>0.45266666666666683</c:v>
                </c:pt>
                <c:pt idx="59">
                  <c:v>0.47733333333333405</c:v>
                </c:pt>
                <c:pt idx="60">
                  <c:v>0.45766666666666705</c:v>
                </c:pt>
                <c:pt idx="61">
                  <c:v>0.40800000000000008</c:v>
                </c:pt>
                <c:pt idx="62">
                  <c:v>0.4466666666666666</c:v>
                </c:pt>
                <c:pt idx="63">
                  <c:v>0.40700000000000003</c:v>
                </c:pt>
                <c:pt idx="64">
                  <c:v>0.40200000000000041</c:v>
                </c:pt>
                <c:pt idx="65">
                  <c:v>0.38200000000000028</c:v>
                </c:pt>
                <c:pt idx="66">
                  <c:v>0.40800000000000008</c:v>
                </c:pt>
                <c:pt idx="67">
                  <c:v>0.47933333333333356</c:v>
                </c:pt>
                <c:pt idx="68">
                  <c:v>0.42566666666666703</c:v>
                </c:pt>
                <c:pt idx="69">
                  <c:v>0.45866666666666706</c:v>
                </c:pt>
                <c:pt idx="70">
                  <c:v>0.42466666666666697</c:v>
                </c:pt>
                <c:pt idx="71">
                  <c:v>0.41866666666666674</c:v>
                </c:pt>
                <c:pt idx="72">
                  <c:v>0.40800000000000008</c:v>
                </c:pt>
                <c:pt idx="73">
                  <c:v>0.46266666666666723</c:v>
                </c:pt>
                <c:pt idx="74">
                  <c:v>0.40199999999999986</c:v>
                </c:pt>
                <c:pt idx="75">
                  <c:v>0.42466666666666636</c:v>
                </c:pt>
                <c:pt idx="76">
                  <c:v>0.43666666666666681</c:v>
                </c:pt>
                <c:pt idx="77">
                  <c:v>0.3860000000000004</c:v>
                </c:pt>
                <c:pt idx="78">
                  <c:v>0.46466666666666728</c:v>
                </c:pt>
                <c:pt idx="79">
                  <c:v>0.40200000000000041</c:v>
                </c:pt>
                <c:pt idx="80">
                  <c:v>0.43766666666666687</c:v>
                </c:pt>
                <c:pt idx="81">
                  <c:v>0.41400000000000031</c:v>
                </c:pt>
                <c:pt idx="82">
                  <c:v>0.40366666666666678</c:v>
                </c:pt>
                <c:pt idx="83">
                  <c:v>0.48466666666666747</c:v>
                </c:pt>
                <c:pt idx="84">
                  <c:v>0.46566666666666673</c:v>
                </c:pt>
                <c:pt idx="85">
                  <c:v>0.43900000000000006</c:v>
                </c:pt>
                <c:pt idx="86">
                  <c:v>0.4696666666666669</c:v>
                </c:pt>
                <c:pt idx="87">
                  <c:v>0.38200000000000028</c:v>
                </c:pt>
                <c:pt idx="88">
                  <c:v>0.35300000000000037</c:v>
                </c:pt>
                <c:pt idx="89">
                  <c:v>0.51966666666666705</c:v>
                </c:pt>
                <c:pt idx="90">
                  <c:v>0.43199999999999977</c:v>
                </c:pt>
                <c:pt idx="91">
                  <c:v>0.44966666666666733</c:v>
                </c:pt>
                <c:pt idx="92">
                  <c:v>0.51333333333333364</c:v>
                </c:pt>
                <c:pt idx="93">
                  <c:v>0.49066666666666708</c:v>
                </c:pt>
                <c:pt idx="94">
                  <c:v>0.54300000000000048</c:v>
                </c:pt>
                <c:pt idx="95">
                  <c:v>0.49166666666666714</c:v>
                </c:pt>
                <c:pt idx="96">
                  <c:v>0.48666666666666697</c:v>
                </c:pt>
                <c:pt idx="97">
                  <c:v>0.52133333333333332</c:v>
                </c:pt>
                <c:pt idx="98">
                  <c:v>0.48866666666666703</c:v>
                </c:pt>
                <c:pt idx="99">
                  <c:v>0.52433333333333343</c:v>
                </c:pt>
                <c:pt idx="100">
                  <c:v>0.44966666666666671</c:v>
                </c:pt>
                <c:pt idx="101">
                  <c:v>0.48033333333333356</c:v>
                </c:pt>
                <c:pt idx="102">
                  <c:v>0.51300000000000046</c:v>
                </c:pt>
                <c:pt idx="103">
                  <c:v>0.5043333333333333</c:v>
                </c:pt>
                <c:pt idx="104">
                  <c:v>0.52600000000000036</c:v>
                </c:pt>
                <c:pt idx="105">
                  <c:v>0.5610000000000005</c:v>
                </c:pt>
                <c:pt idx="106">
                  <c:v>0.5046666666666676</c:v>
                </c:pt>
                <c:pt idx="107">
                  <c:v>0.6000000000000002</c:v>
                </c:pt>
                <c:pt idx="108">
                  <c:v>0.5740000000000004</c:v>
                </c:pt>
                <c:pt idx="109">
                  <c:v>0.55233333333333334</c:v>
                </c:pt>
                <c:pt idx="110">
                  <c:v>0.48633333333333378</c:v>
                </c:pt>
                <c:pt idx="111">
                  <c:v>0.59600000000000009</c:v>
                </c:pt>
                <c:pt idx="112">
                  <c:v>0.56833333333333336</c:v>
                </c:pt>
                <c:pt idx="113">
                  <c:v>0.66666666666666663</c:v>
                </c:pt>
                <c:pt idx="114">
                  <c:v>0.57000000000000028</c:v>
                </c:pt>
                <c:pt idx="115">
                  <c:v>0.58633333333333404</c:v>
                </c:pt>
                <c:pt idx="116">
                  <c:v>0.63800000000000046</c:v>
                </c:pt>
                <c:pt idx="117">
                  <c:v>0.62733333333333385</c:v>
                </c:pt>
                <c:pt idx="118">
                  <c:v>0.61833333333333407</c:v>
                </c:pt>
                <c:pt idx="119">
                  <c:v>0.71500000000000041</c:v>
                </c:pt>
                <c:pt idx="120">
                  <c:v>0.73533333333333373</c:v>
                </c:pt>
                <c:pt idx="121">
                  <c:v>0.67133333333333312</c:v>
                </c:pt>
                <c:pt idx="122">
                  <c:v>0.63433333333333408</c:v>
                </c:pt>
                <c:pt idx="123">
                  <c:v>0.71499999999999986</c:v>
                </c:pt>
                <c:pt idx="124">
                  <c:v>0.78733333333333333</c:v>
                </c:pt>
                <c:pt idx="125">
                  <c:v>0.6980000000000004</c:v>
                </c:pt>
                <c:pt idx="126">
                  <c:v>0.74166666666666714</c:v>
                </c:pt>
                <c:pt idx="127">
                  <c:v>0.7586666666666666</c:v>
                </c:pt>
                <c:pt idx="128">
                  <c:v>0.78100000000000003</c:v>
                </c:pt>
                <c:pt idx="129">
                  <c:v>0.75733333333333341</c:v>
                </c:pt>
                <c:pt idx="130">
                  <c:v>0.80166666666666708</c:v>
                </c:pt>
                <c:pt idx="131">
                  <c:v>0.79166666666666663</c:v>
                </c:pt>
                <c:pt idx="132">
                  <c:v>0.77133333333333332</c:v>
                </c:pt>
                <c:pt idx="133">
                  <c:v>0.75266666666666693</c:v>
                </c:pt>
                <c:pt idx="134">
                  <c:v>0.87000000000000044</c:v>
                </c:pt>
                <c:pt idx="135">
                  <c:v>0.83533333333333337</c:v>
                </c:pt>
                <c:pt idx="136">
                  <c:v>0.9263333333333339</c:v>
                </c:pt>
                <c:pt idx="137">
                  <c:v>0.8500000000000002</c:v>
                </c:pt>
                <c:pt idx="138">
                  <c:v>1.0016666666666669</c:v>
                </c:pt>
                <c:pt idx="139">
                  <c:v>0.90433333333333366</c:v>
                </c:pt>
                <c:pt idx="140">
                  <c:v>0.87666666666666693</c:v>
                </c:pt>
                <c:pt idx="141">
                  <c:v>0.90466666666666684</c:v>
                </c:pt>
                <c:pt idx="142">
                  <c:v>0.95166666666666677</c:v>
                </c:pt>
                <c:pt idx="143">
                  <c:v>0.9643333333333336</c:v>
                </c:pt>
                <c:pt idx="144">
                  <c:v>0.93433333333333424</c:v>
                </c:pt>
                <c:pt idx="145">
                  <c:v>1.0410000000000004</c:v>
                </c:pt>
                <c:pt idx="146">
                  <c:v>1.0456666666666667</c:v>
                </c:pt>
                <c:pt idx="147">
                  <c:v>1.1536666666666673</c:v>
                </c:pt>
                <c:pt idx="148">
                  <c:v>1.077</c:v>
                </c:pt>
                <c:pt idx="149">
                  <c:v>1.1986666666666672</c:v>
                </c:pt>
                <c:pt idx="150">
                  <c:v>1.143</c:v>
                </c:pt>
                <c:pt idx="151">
                  <c:v>1.1113333333333337</c:v>
                </c:pt>
                <c:pt idx="152">
                  <c:v>1.222666666666667</c:v>
                </c:pt>
                <c:pt idx="153">
                  <c:v>1.1646666666666672</c:v>
                </c:pt>
                <c:pt idx="154">
                  <c:v>1.202</c:v>
                </c:pt>
                <c:pt idx="155">
                  <c:v>1.156666666666667</c:v>
                </c:pt>
                <c:pt idx="156">
                  <c:v>1.2023333333333337</c:v>
                </c:pt>
                <c:pt idx="157">
                  <c:v>1.2680000000000007</c:v>
                </c:pt>
                <c:pt idx="158">
                  <c:v>1.2256666666666671</c:v>
                </c:pt>
                <c:pt idx="159">
                  <c:v>1.297666666666667</c:v>
                </c:pt>
                <c:pt idx="160">
                  <c:v>1.2536666666666669</c:v>
                </c:pt>
                <c:pt idx="161">
                  <c:v>1.3526666666666671</c:v>
                </c:pt>
                <c:pt idx="162">
                  <c:v>1.4453333333333334</c:v>
                </c:pt>
                <c:pt idx="163">
                  <c:v>1.3209999999999997</c:v>
                </c:pt>
                <c:pt idx="164">
                  <c:v>1.3523333333333334</c:v>
                </c:pt>
                <c:pt idx="165">
                  <c:v>1.4336666666666673</c:v>
                </c:pt>
                <c:pt idx="166">
                  <c:v>1.377</c:v>
                </c:pt>
                <c:pt idx="167">
                  <c:v>1.4286666666666665</c:v>
                </c:pt>
                <c:pt idx="168">
                  <c:v>1.518</c:v>
                </c:pt>
                <c:pt idx="169">
                  <c:v>1.4193333333333336</c:v>
                </c:pt>
                <c:pt idx="170">
                  <c:v>1.5320000000000007</c:v>
                </c:pt>
                <c:pt idx="171">
                  <c:v>1.4360000000000006</c:v>
                </c:pt>
                <c:pt idx="172">
                  <c:v>1.5550000000000004</c:v>
                </c:pt>
                <c:pt idx="173">
                  <c:v>1.6053333333333335</c:v>
                </c:pt>
                <c:pt idx="174">
                  <c:v>1.5276666666666674</c:v>
                </c:pt>
                <c:pt idx="175">
                  <c:v>1.6096666666666668</c:v>
                </c:pt>
                <c:pt idx="176">
                  <c:v>1.5943333333333338</c:v>
                </c:pt>
                <c:pt idx="177">
                  <c:v>1.5866666666666667</c:v>
                </c:pt>
                <c:pt idx="178">
                  <c:v>1.7063333333333333</c:v>
                </c:pt>
                <c:pt idx="179">
                  <c:v>1.5876666666666666</c:v>
                </c:pt>
                <c:pt idx="180">
                  <c:v>1.7390000000000001</c:v>
                </c:pt>
                <c:pt idx="181">
                  <c:v>1.693333333333334</c:v>
                </c:pt>
                <c:pt idx="182">
                  <c:v>1.6690000000000005</c:v>
                </c:pt>
                <c:pt idx="183">
                  <c:v>1.8436666666666668</c:v>
                </c:pt>
                <c:pt idx="184">
                  <c:v>1.801666666666667</c:v>
                </c:pt>
                <c:pt idx="185">
                  <c:v>1.8006666666666671</c:v>
                </c:pt>
                <c:pt idx="186">
                  <c:v>1.7556666666666672</c:v>
                </c:pt>
                <c:pt idx="187">
                  <c:v>1.8696666666666666</c:v>
                </c:pt>
                <c:pt idx="188">
                  <c:v>1.9583333333333333</c:v>
                </c:pt>
                <c:pt idx="189">
                  <c:v>1.889</c:v>
                </c:pt>
                <c:pt idx="190">
                  <c:v>1.9339999999999999</c:v>
                </c:pt>
                <c:pt idx="191">
                  <c:v>2.0000000000000004</c:v>
                </c:pt>
                <c:pt idx="192">
                  <c:v>1.9439999999999997</c:v>
                </c:pt>
                <c:pt idx="193">
                  <c:v>1.9113333333333333</c:v>
                </c:pt>
                <c:pt idx="194">
                  <c:v>1.990666666666667</c:v>
                </c:pt>
                <c:pt idx="195">
                  <c:v>2.0536666666666665</c:v>
                </c:pt>
                <c:pt idx="196">
                  <c:v>2.0896666666666674</c:v>
                </c:pt>
                <c:pt idx="197">
                  <c:v>2.1666666666666665</c:v>
                </c:pt>
                <c:pt idx="198">
                  <c:v>1.9890000000000001</c:v>
                </c:pt>
                <c:pt idx="199">
                  <c:v>2.1456666666666671</c:v>
                </c:pt>
                <c:pt idx="200">
                  <c:v>2.0756666666666663</c:v>
                </c:pt>
                <c:pt idx="201">
                  <c:v>2.1656666666666666</c:v>
                </c:pt>
                <c:pt idx="202">
                  <c:v>2.1410000000000005</c:v>
                </c:pt>
                <c:pt idx="203">
                  <c:v>2.2216666666666662</c:v>
                </c:pt>
                <c:pt idx="204">
                  <c:v>2.3493333333333339</c:v>
                </c:pt>
                <c:pt idx="205">
                  <c:v>2.327</c:v>
                </c:pt>
                <c:pt idx="206">
                  <c:v>2.1793333333333336</c:v>
                </c:pt>
                <c:pt idx="207">
                  <c:v>2.3330000000000002</c:v>
                </c:pt>
                <c:pt idx="208">
                  <c:v>2.3376666666666672</c:v>
                </c:pt>
                <c:pt idx="209">
                  <c:v>2.3536666666666672</c:v>
                </c:pt>
                <c:pt idx="210">
                  <c:v>2.2783333333333329</c:v>
                </c:pt>
                <c:pt idx="211">
                  <c:v>2.4956666666666671</c:v>
                </c:pt>
                <c:pt idx="212">
                  <c:v>2.4266666666666672</c:v>
                </c:pt>
                <c:pt idx="213">
                  <c:v>2.4476666666666667</c:v>
                </c:pt>
                <c:pt idx="214">
                  <c:v>2.3720000000000003</c:v>
                </c:pt>
                <c:pt idx="215">
                  <c:v>2.4856666666666669</c:v>
                </c:pt>
                <c:pt idx="216">
                  <c:v>2.5400000000000005</c:v>
                </c:pt>
                <c:pt idx="217">
                  <c:v>2.6453333333333333</c:v>
                </c:pt>
                <c:pt idx="218">
                  <c:v>2.5186666666666668</c:v>
                </c:pt>
                <c:pt idx="219">
                  <c:v>2.5370000000000004</c:v>
                </c:pt>
                <c:pt idx="220">
                  <c:v>2.6136666666666666</c:v>
                </c:pt>
                <c:pt idx="221">
                  <c:v>2.5910000000000006</c:v>
                </c:pt>
                <c:pt idx="222">
                  <c:v>2.5946666666666669</c:v>
                </c:pt>
                <c:pt idx="223">
                  <c:v>2.6783333333333341</c:v>
                </c:pt>
                <c:pt idx="224">
                  <c:v>2.6679999999999997</c:v>
                </c:pt>
                <c:pt idx="225">
                  <c:v>2.6933333333333334</c:v>
                </c:pt>
                <c:pt idx="226">
                  <c:v>2.7550000000000003</c:v>
                </c:pt>
                <c:pt idx="227">
                  <c:v>2.8350000000000004</c:v>
                </c:pt>
                <c:pt idx="228">
                  <c:v>2.9010000000000002</c:v>
                </c:pt>
                <c:pt idx="229">
                  <c:v>2.8216666666666668</c:v>
                </c:pt>
                <c:pt idx="230">
                  <c:v>2.7220000000000009</c:v>
                </c:pt>
                <c:pt idx="231">
                  <c:v>2.9779999999999998</c:v>
                </c:pt>
                <c:pt idx="232">
                  <c:v>2.8870000000000005</c:v>
                </c:pt>
                <c:pt idx="233">
                  <c:v>2.9126666666666665</c:v>
                </c:pt>
                <c:pt idx="234">
                  <c:v>3.0623333333333331</c:v>
                </c:pt>
                <c:pt idx="235">
                  <c:v>2.8906666666666667</c:v>
                </c:pt>
                <c:pt idx="236">
                  <c:v>2.9850000000000008</c:v>
                </c:pt>
                <c:pt idx="237">
                  <c:v>3.1716666666666669</c:v>
                </c:pt>
                <c:pt idx="238">
                  <c:v>2.9783333333333335</c:v>
                </c:pt>
                <c:pt idx="239">
                  <c:v>3.0843333333333338</c:v>
                </c:pt>
                <c:pt idx="240">
                  <c:v>3.1093333333333337</c:v>
                </c:pt>
                <c:pt idx="241">
                  <c:v>3.1313333333333335</c:v>
                </c:pt>
                <c:pt idx="242">
                  <c:v>3.1166666666666676</c:v>
                </c:pt>
                <c:pt idx="243">
                  <c:v>3.2263333333333342</c:v>
                </c:pt>
                <c:pt idx="244">
                  <c:v>3.0549999999999997</c:v>
                </c:pt>
                <c:pt idx="245">
                  <c:v>3.3066666666666671</c:v>
                </c:pt>
                <c:pt idx="246">
                  <c:v>3.1973333333333334</c:v>
                </c:pt>
                <c:pt idx="247">
                  <c:v>3.27</c:v>
                </c:pt>
                <c:pt idx="248">
                  <c:v>3.3580000000000001</c:v>
                </c:pt>
                <c:pt idx="249">
                  <c:v>3.3360000000000003</c:v>
                </c:pt>
                <c:pt idx="250">
                  <c:v>3.2920000000000003</c:v>
                </c:pt>
                <c:pt idx="251">
                  <c:v>3.4710000000000001</c:v>
                </c:pt>
                <c:pt idx="252">
                  <c:v>3.3393333333333337</c:v>
                </c:pt>
                <c:pt idx="253">
                  <c:v>3.4346666666666668</c:v>
                </c:pt>
                <c:pt idx="254">
                  <c:v>3.5219999999999998</c:v>
                </c:pt>
                <c:pt idx="255">
                  <c:v>3.5</c:v>
                </c:pt>
                <c:pt idx="256">
                  <c:v>3.4453333333333327</c:v>
                </c:pt>
                <c:pt idx="257">
                  <c:v>3.5223333333333335</c:v>
                </c:pt>
                <c:pt idx="258">
                  <c:v>3.5370000000000008</c:v>
                </c:pt>
                <c:pt idx="259">
                  <c:v>3.5696666666666665</c:v>
                </c:pt>
                <c:pt idx="260">
                  <c:v>3.6906666666666674</c:v>
                </c:pt>
                <c:pt idx="261">
                  <c:v>3.6686666666666667</c:v>
                </c:pt>
                <c:pt idx="262">
                  <c:v>3.7413333333333334</c:v>
                </c:pt>
                <c:pt idx="263">
                  <c:v>3.8179999999999996</c:v>
                </c:pt>
                <c:pt idx="264">
                  <c:v>3.8113333333333337</c:v>
                </c:pt>
                <c:pt idx="265">
                  <c:v>3.6213333333333328</c:v>
                </c:pt>
                <c:pt idx="266">
                  <c:v>4.0056666666666665</c:v>
                </c:pt>
                <c:pt idx="267">
                  <c:v>3.8083333333333336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02048"/>
        <c:axId val="66803968"/>
      </c:scatterChart>
      <c:valAx>
        <c:axId val="6680204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6803968"/>
        <c:crosses val="autoZero"/>
        <c:crossBetween val="midCat"/>
      </c:valAx>
      <c:valAx>
        <c:axId val="66803968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6802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3956965577"/>
          <c:y val="1.9751532908428508E-2"/>
          <c:w val="0.21630090071048128"/>
          <c:h val="0.2257325795102253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126"/>
  <sheetViews>
    <sheetView workbookViewId="0">
      <selection activeCell="E25" sqref="E25:JL25"/>
    </sheetView>
  </sheetViews>
  <sheetFormatPr defaultRowHeight="15" x14ac:dyDescent="0.25"/>
  <sheetData>
    <row r="1" spans="1:17" x14ac:dyDescent="0.25">
      <c r="A1" t="s">
        <v>97</v>
      </c>
      <c r="B1" t="s">
        <v>177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178</v>
      </c>
      <c r="C4" s="1">
        <v>0.58200231481481479</v>
      </c>
    </row>
    <row r="5" spans="1:17" x14ac:dyDescent="0.25">
      <c r="A5" t="s">
        <v>102</v>
      </c>
      <c r="B5" t="s">
        <v>179</v>
      </c>
      <c r="C5" s="1">
        <v>0.44097222222222227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175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173</v>
      </c>
      <c r="Q16" t="s">
        <v>141</v>
      </c>
    </row>
    <row r="17" spans="1:272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272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272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272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272" x14ac:dyDescent="0.25">
      <c r="M21" t="s">
        <v>155</v>
      </c>
      <c r="N21" t="b">
        <v>0</v>
      </c>
      <c r="O21" t="s">
        <v>156</v>
      </c>
      <c r="P21">
        <v>37</v>
      </c>
    </row>
    <row r="23" spans="1:272" x14ac:dyDescent="0.25">
      <c r="A23" t="s">
        <v>157</v>
      </c>
      <c r="B23" t="s">
        <v>158</v>
      </c>
      <c r="C23" t="s">
        <v>159</v>
      </c>
      <c r="D23" t="s">
        <v>160</v>
      </c>
    </row>
    <row r="24" spans="1:272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</row>
    <row r="25" spans="1:272" x14ac:dyDescent="0.25">
      <c r="D25" t="s">
        <v>0</v>
      </c>
      <c r="E25">
        <v>5.1000000000000004E-3</v>
      </c>
      <c r="F25">
        <v>0.17172999999999999</v>
      </c>
      <c r="G25">
        <v>0.33844999999999997</v>
      </c>
      <c r="H25">
        <v>0.50509999999999999</v>
      </c>
      <c r="I25">
        <v>0.67173000000000005</v>
      </c>
      <c r="J25">
        <v>0.83848</v>
      </c>
      <c r="K25">
        <v>1.0050600000000001</v>
      </c>
      <c r="L25">
        <v>1.1717900000000001</v>
      </c>
      <c r="M25">
        <v>1.3384499999999999</v>
      </c>
      <c r="N25">
        <v>1.50515</v>
      </c>
      <c r="O25">
        <v>1.67181</v>
      </c>
      <c r="P25">
        <v>1.8385800000000001</v>
      </c>
      <c r="Q25">
        <v>2.0053100000000001</v>
      </c>
      <c r="R25">
        <v>2.1718799999999998</v>
      </c>
      <c r="S25">
        <v>2.3386</v>
      </c>
      <c r="T25">
        <v>2.5053100000000001</v>
      </c>
      <c r="U25">
        <v>2.67197</v>
      </c>
      <c r="V25">
        <v>2.83867</v>
      </c>
      <c r="W25">
        <v>3.0053399999999999</v>
      </c>
      <c r="X25">
        <v>3.1718999999999999</v>
      </c>
      <c r="Y25">
        <v>3.3387199999999999</v>
      </c>
      <c r="Z25">
        <v>3.50535</v>
      </c>
      <c r="AA25">
        <v>3.6720700000000002</v>
      </c>
      <c r="AB25">
        <v>3.8388100000000001</v>
      </c>
      <c r="AC25">
        <v>4.00549</v>
      </c>
      <c r="AD25">
        <v>4.1722000000000001</v>
      </c>
      <c r="AE25">
        <v>4.3387599999999997</v>
      </c>
      <c r="AF25">
        <v>4.5054499999999997</v>
      </c>
      <c r="AG25">
        <v>4.6721399999999997</v>
      </c>
      <c r="AH25">
        <v>4.8388099999999996</v>
      </c>
      <c r="AI25">
        <v>5.0055399999999999</v>
      </c>
      <c r="AJ25">
        <v>5.1722599999999996</v>
      </c>
      <c r="AK25">
        <v>5.3388900000000001</v>
      </c>
      <c r="AL25">
        <v>5.5055899999999998</v>
      </c>
      <c r="AM25">
        <v>5.67232</v>
      </c>
      <c r="AN25">
        <v>5.83887</v>
      </c>
      <c r="AO25">
        <v>6.0056099999999999</v>
      </c>
      <c r="AP25">
        <v>6.1723499999999998</v>
      </c>
      <c r="AQ25">
        <v>6.3389800000000003</v>
      </c>
      <c r="AR25">
        <v>6.5057</v>
      </c>
      <c r="AS25">
        <v>6.6722999999999999</v>
      </c>
      <c r="AT25">
        <v>6.8389800000000003</v>
      </c>
      <c r="AU25">
        <v>7.0056700000000003</v>
      </c>
      <c r="AV25">
        <v>7.1724199999999998</v>
      </c>
      <c r="AW25">
        <v>7.3390500000000003</v>
      </c>
      <c r="AX25">
        <v>7.50589</v>
      </c>
      <c r="AY25">
        <v>7.6723699999999999</v>
      </c>
      <c r="AZ25">
        <v>7.8390399999999998</v>
      </c>
      <c r="BA25">
        <v>8.0058100000000003</v>
      </c>
      <c r="BB25">
        <v>8.1724499999999995</v>
      </c>
      <c r="BC25">
        <v>8.3391900000000003</v>
      </c>
      <c r="BD25">
        <v>8.5058000000000007</v>
      </c>
      <c r="BE25">
        <v>8.6725600000000007</v>
      </c>
      <c r="BF25">
        <v>8.8391500000000001</v>
      </c>
      <c r="BG25">
        <v>9.0059100000000001</v>
      </c>
      <c r="BH25">
        <v>9.1725999999999992</v>
      </c>
      <c r="BI25">
        <v>9.3392800000000005</v>
      </c>
      <c r="BJ25">
        <v>9.5058900000000008</v>
      </c>
      <c r="BK25">
        <v>9.6726399999999995</v>
      </c>
      <c r="BL25">
        <v>9.8393599999999992</v>
      </c>
      <c r="BM25">
        <v>10.005929999999999</v>
      </c>
      <c r="BN25">
        <v>10.172560000000001</v>
      </c>
      <c r="BO25">
        <v>10.33934</v>
      </c>
      <c r="BP25">
        <v>10.506019999999999</v>
      </c>
      <c r="BQ25">
        <v>10.67271</v>
      </c>
      <c r="BR25">
        <v>10.8393</v>
      </c>
      <c r="BS25">
        <v>11.0062</v>
      </c>
      <c r="BT25">
        <v>11.172700000000001</v>
      </c>
      <c r="BU25">
        <v>11.33949</v>
      </c>
      <c r="BV25">
        <v>11.506080000000001</v>
      </c>
      <c r="BW25">
        <v>11.67273</v>
      </c>
      <c r="BX25">
        <v>11.83952</v>
      </c>
      <c r="BY25">
        <v>12.006259999999999</v>
      </c>
      <c r="BZ25">
        <v>12.17277</v>
      </c>
      <c r="CA25">
        <v>12.33958</v>
      </c>
      <c r="CB25">
        <v>12.506209999999999</v>
      </c>
      <c r="CC25">
        <v>12.67281</v>
      </c>
      <c r="CD25">
        <v>12.839560000000001</v>
      </c>
      <c r="CE25">
        <v>13.00623</v>
      </c>
      <c r="CF25">
        <v>13.172980000000001</v>
      </c>
      <c r="CG25">
        <v>13.339700000000001</v>
      </c>
      <c r="CH25">
        <v>13.506349999999999</v>
      </c>
      <c r="CI25">
        <v>13.673019999999999</v>
      </c>
      <c r="CJ25">
        <v>13.839689999999999</v>
      </c>
      <c r="CK25">
        <v>14.00637</v>
      </c>
      <c r="CL25">
        <v>14.17295</v>
      </c>
      <c r="CM25">
        <v>14.3398</v>
      </c>
      <c r="CN25">
        <v>14.50643</v>
      </c>
      <c r="CO25">
        <v>14.6731</v>
      </c>
      <c r="CP25">
        <v>14.839790000000001</v>
      </c>
      <c r="CQ25">
        <v>15.00652</v>
      </c>
      <c r="CR25">
        <v>15.17314</v>
      </c>
      <c r="CS25">
        <v>15.33986</v>
      </c>
      <c r="CT25">
        <v>15.50648</v>
      </c>
      <c r="CU25">
        <v>15.67328</v>
      </c>
      <c r="CV25">
        <v>15.839840000000001</v>
      </c>
      <c r="CW25">
        <v>16.006509999999999</v>
      </c>
      <c r="CX25">
        <v>16.173249999999999</v>
      </c>
      <c r="CY25">
        <v>16.339919999999999</v>
      </c>
      <c r="CZ25">
        <v>16.50658</v>
      </c>
      <c r="DA25">
        <v>16.673159999999999</v>
      </c>
      <c r="DB25">
        <v>16.83999</v>
      </c>
      <c r="DC25">
        <v>17.006589999999999</v>
      </c>
      <c r="DD25">
        <v>17.173439999999999</v>
      </c>
      <c r="DE25">
        <v>17.339939999999999</v>
      </c>
      <c r="DF25">
        <v>17.506679999999999</v>
      </c>
      <c r="DG25">
        <v>17.67334</v>
      </c>
      <c r="DH25">
        <v>17.840039999999998</v>
      </c>
      <c r="DI25">
        <v>18.006679999999999</v>
      </c>
      <c r="DJ25">
        <v>18.17333</v>
      </c>
      <c r="DK25">
        <v>18.3401</v>
      </c>
      <c r="DL25">
        <v>18.506779999999999</v>
      </c>
      <c r="DM25">
        <v>18.67351</v>
      </c>
      <c r="DN25">
        <v>18.840219999999999</v>
      </c>
      <c r="DO25">
        <v>19.006789999999999</v>
      </c>
      <c r="DP25">
        <v>19.173469999999998</v>
      </c>
      <c r="DQ25">
        <v>19.340119999999999</v>
      </c>
      <c r="DR25">
        <v>19.50695</v>
      </c>
      <c r="DS25">
        <v>19.673559999999998</v>
      </c>
      <c r="DT25">
        <v>19.840250000000001</v>
      </c>
      <c r="DU25">
        <v>20.006969999999999</v>
      </c>
      <c r="DV25">
        <v>20.173629999999999</v>
      </c>
      <c r="DW25">
        <v>20.340330000000002</v>
      </c>
      <c r="DX25">
        <v>20.507020000000001</v>
      </c>
      <c r="DY25">
        <v>20.673629999999999</v>
      </c>
      <c r="DZ25">
        <v>20.840299999999999</v>
      </c>
      <c r="EA25">
        <v>21.007000000000001</v>
      </c>
      <c r="EB25">
        <v>21.173680000000001</v>
      </c>
      <c r="EC25">
        <v>21.34037</v>
      </c>
      <c r="ED25">
        <v>21.507079999999998</v>
      </c>
      <c r="EE25">
        <v>21.673760000000001</v>
      </c>
      <c r="EF25">
        <v>21.840389999999999</v>
      </c>
      <c r="EG25">
        <v>22.007069999999999</v>
      </c>
      <c r="EH25">
        <v>22.173770000000001</v>
      </c>
      <c r="EI25">
        <v>22.34055</v>
      </c>
      <c r="EJ25">
        <v>22.507180000000002</v>
      </c>
      <c r="EK25">
        <v>22.673919999999999</v>
      </c>
      <c r="EL25">
        <v>22.840520000000001</v>
      </c>
      <c r="EM25">
        <v>23.007149999999999</v>
      </c>
      <c r="EN25">
        <v>23.173870000000001</v>
      </c>
      <c r="EO25">
        <v>23.340499999999999</v>
      </c>
      <c r="EP25">
        <v>23.507259999999999</v>
      </c>
      <c r="EQ25">
        <v>23.67398</v>
      </c>
      <c r="ER25">
        <v>23.840599999999998</v>
      </c>
      <c r="ES25">
        <v>24.00731</v>
      </c>
      <c r="ET25">
        <v>24.173870000000001</v>
      </c>
      <c r="EU25">
        <v>24.34074</v>
      </c>
      <c r="EV25">
        <v>24.50722</v>
      </c>
      <c r="EW25">
        <v>24.67399</v>
      </c>
      <c r="EX25">
        <v>24.840730000000001</v>
      </c>
      <c r="EY25">
        <v>25.00741</v>
      </c>
      <c r="EZ25">
        <v>25.174060000000001</v>
      </c>
      <c r="FA25">
        <v>25.340810000000001</v>
      </c>
      <c r="FB25">
        <v>25.507529999999999</v>
      </c>
      <c r="FC25">
        <v>25.674060000000001</v>
      </c>
      <c r="FD25">
        <v>25.840730000000001</v>
      </c>
      <c r="FE25">
        <v>26.007470000000001</v>
      </c>
      <c r="FF25">
        <v>26.174199999999999</v>
      </c>
      <c r="FG25">
        <v>26.340820000000001</v>
      </c>
      <c r="FH25">
        <v>26.507560000000002</v>
      </c>
      <c r="FI25">
        <v>26.674230000000001</v>
      </c>
      <c r="FJ25">
        <v>26.840920000000001</v>
      </c>
      <c r="FK25">
        <v>27.007490000000001</v>
      </c>
      <c r="FL25">
        <v>27.174150000000001</v>
      </c>
      <c r="FM25">
        <v>27.340910000000001</v>
      </c>
      <c r="FN25">
        <v>27.507619999999999</v>
      </c>
      <c r="FO25">
        <v>27.674250000000001</v>
      </c>
      <c r="FP25">
        <v>27.840920000000001</v>
      </c>
      <c r="FQ25">
        <v>28.00769</v>
      </c>
      <c r="FR25">
        <v>28.174289999999999</v>
      </c>
      <c r="FS25">
        <v>28.340969999999999</v>
      </c>
      <c r="FT25">
        <v>28.50769</v>
      </c>
      <c r="FU25">
        <v>28.674469999999999</v>
      </c>
      <c r="FV25">
        <v>28.841100000000001</v>
      </c>
      <c r="FW25">
        <v>29.00778</v>
      </c>
      <c r="FX25">
        <v>29.174440000000001</v>
      </c>
      <c r="FY25">
        <v>29.341180000000001</v>
      </c>
      <c r="FZ25">
        <v>29.507919999999999</v>
      </c>
      <c r="GA25">
        <v>29.67455</v>
      </c>
      <c r="GB25">
        <v>29.841149999999999</v>
      </c>
      <c r="GC25">
        <v>30.007840000000002</v>
      </c>
      <c r="GD25">
        <v>30.174520000000001</v>
      </c>
      <c r="GE25">
        <v>30.341380000000001</v>
      </c>
      <c r="GF25">
        <v>30.507860000000001</v>
      </c>
      <c r="GG25">
        <v>30.674469999999999</v>
      </c>
      <c r="GH25">
        <v>30.841270000000002</v>
      </c>
      <c r="GI25">
        <v>31.007999999999999</v>
      </c>
      <c r="GJ25">
        <v>31.174700000000001</v>
      </c>
      <c r="GK25">
        <v>31.341360000000002</v>
      </c>
      <c r="GL25">
        <v>31.50808</v>
      </c>
      <c r="GM25">
        <v>31.67464</v>
      </c>
      <c r="GN25">
        <v>31.841370000000001</v>
      </c>
      <c r="GO25">
        <v>32.008029999999998</v>
      </c>
      <c r="GP25">
        <v>32.174680000000002</v>
      </c>
      <c r="GQ25">
        <v>32.341380000000001</v>
      </c>
      <c r="GR25">
        <v>32.508000000000003</v>
      </c>
      <c r="GS25">
        <v>32.674819999999997</v>
      </c>
      <c r="GT25">
        <v>32.841560000000001</v>
      </c>
      <c r="GU25">
        <v>33.00817</v>
      </c>
      <c r="GV25">
        <v>33.17474</v>
      </c>
      <c r="GW25">
        <v>33.341520000000003</v>
      </c>
      <c r="GX25">
        <v>33.508200000000002</v>
      </c>
      <c r="GY25">
        <v>33.67474</v>
      </c>
      <c r="GZ25">
        <v>33.841459999999998</v>
      </c>
      <c r="HA25">
        <v>34.00817</v>
      </c>
      <c r="HB25">
        <v>34.174860000000002</v>
      </c>
      <c r="HC25">
        <v>34.341560000000001</v>
      </c>
      <c r="HD25">
        <v>34.508200000000002</v>
      </c>
      <c r="HE25">
        <v>34.674959999999999</v>
      </c>
      <c r="HF25">
        <v>34.84169</v>
      </c>
      <c r="HG25">
        <v>35.00826</v>
      </c>
      <c r="HH25">
        <v>35.175089999999997</v>
      </c>
      <c r="HI25">
        <v>35.341670000000001</v>
      </c>
      <c r="HJ25">
        <v>35.508360000000003</v>
      </c>
      <c r="HK25">
        <v>35.675020000000004</v>
      </c>
      <c r="HL25">
        <v>35.841799999999999</v>
      </c>
      <c r="HM25">
        <v>36.008400000000002</v>
      </c>
      <c r="HN25">
        <v>36.175109999999997</v>
      </c>
      <c r="HO25">
        <v>36.341670000000001</v>
      </c>
      <c r="HP25">
        <v>36.508479999999999</v>
      </c>
      <c r="HQ25">
        <v>36.675130000000003</v>
      </c>
      <c r="HR25">
        <v>36.84178</v>
      </c>
      <c r="HS25">
        <v>37.00855</v>
      </c>
      <c r="HT25">
        <v>37.175190000000001</v>
      </c>
      <c r="HU25">
        <v>37.34187</v>
      </c>
      <c r="HV25">
        <v>37.50853</v>
      </c>
      <c r="HW25">
        <v>37.675260000000002</v>
      </c>
      <c r="HX25">
        <v>37.841839999999998</v>
      </c>
      <c r="HY25">
        <v>38.008690000000001</v>
      </c>
      <c r="HZ25">
        <v>38.175330000000002</v>
      </c>
      <c r="IA25">
        <v>38.34207</v>
      </c>
      <c r="IB25">
        <v>38.508659999999999</v>
      </c>
      <c r="IC25">
        <v>38.675310000000003</v>
      </c>
      <c r="ID25">
        <v>38.841949999999997</v>
      </c>
      <c r="IE25">
        <v>39.008679999999998</v>
      </c>
      <c r="IF25">
        <v>39.175339999999998</v>
      </c>
      <c r="IG25">
        <v>39.342089999999999</v>
      </c>
      <c r="IH25">
        <v>39.508749999999999</v>
      </c>
      <c r="II25">
        <v>39.675469999999997</v>
      </c>
      <c r="IJ25">
        <v>39.841999999999999</v>
      </c>
      <c r="IK25">
        <v>40.008749999999999</v>
      </c>
      <c r="IL25">
        <v>40.1755</v>
      </c>
      <c r="IM25">
        <v>40.342109999999998</v>
      </c>
      <c r="IN25">
        <v>40.508850000000002</v>
      </c>
      <c r="IO25">
        <v>40.675579999999997</v>
      </c>
      <c r="IP25">
        <v>40.842100000000002</v>
      </c>
      <c r="IQ25">
        <v>41.008870000000002</v>
      </c>
      <c r="IR25">
        <v>41.175539999999998</v>
      </c>
      <c r="IS25">
        <v>41.342140000000001</v>
      </c>
      <c r="IT25">
        <v>41.508989999999997</v>
      </c>
      <c r="IU25">
        <v>41.675660000000001</v>
      </c>
      <c r="IV25">
        <v>41.842210000000001</v>
      </c>
      <c r="IW25">
        <v>42.008960000000002</v>
      </c>
      <c r="IX25">
        <v>42.175629999999998</v>
      </c>
      <c r="IY25">
        <v>42.342370000000003</v>
      </c>
      <c r="IZ25">
        <v>42.509059999999998</v>
      </c>
      <c r="JA25">
        <v>42.675699999999999</v>
      </c>
      <c r="JB25">
        <v>42.842370000000003</v>
      </c>
      <c r="JC25">
        <v>43.009140000000002</v>
      </c>
      <c r="JD25">
        <v>43.175719999999998</v>
      </c>
      <c r="JE25">
        <v>43.342460000000003</v>
      </c>
      <c r="JF25">
        <v>43.50911</v>
      </c>
      <c r="JG25">
        <v>43.675750000000001</v>
      </c>
      <c r="JH25">
        <v>43.842410000000001</v>
      </c>
      <c r="JI25">
        <v>44.009180000000001</v>
      </c>
      <c r="JJ25">
        <v>44.175739999999998</v>
      </c>
      <c r="JK25">
        <v>44.342460000000003</v>
      </c>
      <c r="JL25">
        <v>44.509189999999997</v>
      </c>
    </row>
    <row r="26" spans="1:272" x14ac:dyDescent="0.25">
      <c r="A26" t="s">
        <v>1</v>
      </c>
      <c r="B26" t="s">
        <v>2</v>
      </c>
      <c r="D26">
        <v>1</v>
      </c>
      <c r="E26">
        <v>13.063000000000001</v>
      </c>
      <c r="F26">
        <v>13.032999999999999</v>
      </c>
      <c r="G26">
        <v>13.037000000000001</v>
      </c>
      <c r="H26">
        <v>13.061999999999999</v>
      </c>
      <c r="I26">
        <v>13.052</v>
      </c>
      <c r="J26">
        <v>13.114000000000001</v>
      </c>
      <c r="K26">
        <v>13.098000000000001</v>
      </c>
      <c r="L26">
        <v>13.272</v>
      </c>
      <c r="M26">
        <v>13.193</v>
      </c>
      <c r="N26">
        <v>13.413</v>
      </c>
      <c r="O26">
        <v>13.222</v>
      </c>
      <c r="P26">
        <v>13.222</v>
      </c>
      <c r="Q26">
        <v>13.311</v>
      </c>
      <c r="R26">
        <v>13.278</v>
      </c>
      <c r="S26">
        <v>13.272</v>
      </c>
      <c r="T26">
        <v>13.278</v>
      </c>
      <c r="U26">
        <v>13.281000000000001</v>
      </c>
      <c r="V26">
        <v>13.324</v>
      </c>
      <c r="W26">
        <v>13.206</v>
      </c>
      <c r="X26">
        <v>13.272</v>
      </c>
      <c r="Y26">
        <v>13.193</v>
      </c>
      <c r="Z26">
        <v>13.465999999999999</v>
      </c>
      <c r="AA26">
        <v>13.342000000000001</v>
      </c>
      <c r="AB26">
        <v>13.367000000000001</v>
      </c>
      <c r="AC26">
        <v>13.348000000000001</v>
      </c>
      <c r="AD26">
        <v>13.47</v>
      </c>
      <c r="AE26">
        <v>13.539</v>
      </c>
      <c r="AF26">
        <v>13.693</v>
      </c>
      <c r="AG26">
        <v>13.454000000000001</v>
      </c>
      <c r="AH26">
        <v>13.552</v>
      </c>
      <c r="AI26">
        <v>13.648</v>
      </c>
      <c r="AJ26">
        <v>13.693</v>
      </c>
      <c r="AK26">
        <v>13.702999999999999</v>
      </c>
      <c r="AL26">
        <v>13.776</v>
      </c>
      <c r="AM26">
        <v>13.874000000000001</v>
      </c>
      <c r="AN26">
        <v>13.999000000000001</v>
      </c>
      <c r="AO26">
        <v>14.103999999999999</v>
      </c>
      <c r="AP26">
        <v>14.071999999999999</v>
      </c>
      <c r="AQ26">
        <v>14.055</v>
      </c>
      <c r="AR26">
        <v>14.252000000000001</v>
      </c>
      <c r="AS26">
        <v>14.425000000000001</v>
      </c>
      <c r="AT26">
        <v>14.531000000000001</v>
      </c>
      <c r="AU26">
        <v>14.566000000000001</v>
      </c>
      <c r="AV26">
        <v>14.708</v>
      </c>
      <c r="AW26">
        <v>14.722</v>
      </c>
      <c r="AX26">
        <v>14.869</v>
      </c>
      <c r="AY26">
        <v>14.861000000000001</v>
      </c>
      <c r="AZ26">
        <v>15.339</v>
      </c>
      <c r="BA26">
        <v>15.167999999999999</v>
      </c>
      <c r="BB26">
        <v>15.259</v>
      </c>
      <c r="BC26">
        <v>15.456</v>
      </c>
      <c r="BD26">
        <v>15.353</v>
      </c>
      <c r="BE26">
        <v>15.714</v>
      </c>
      <c r="BF26">
        <v>15.78</v>
      </c>
      <c r="BG26">
        <v>15.907</v>
      </c>
      <c r="BH26">
        <v>16.013000000000002</v>
      </c>
      <c r="BI26">
        <v>16.087</v>
      </c>
      <c r="BJ26">
        <v>16.064</v>
      </c>
      <c r="BK26">
        <v>16.445</v>
      </c>
      <c r="BL26">
        <v>16.393999999999998</v>
      </c>
      <c r="BM26">
        <v>16.742999999999999</v>
      </c>
      <c r="BN26">
        <v>16.702999999999999</v>
      </c>
      <c r="BO26">
        <v>16.809000000000001</v>
      </c>
      <c r="BP26">
        <v>17.210999999999999</v>
      </c>
      <c r="BQ26">
        <v>17.186</v>
      </c>
      <c r="BR26">
        <v>17.350999999999999</v>
      </c>
      <c r="BS26">
        <v>17.753</v>
      </c>
      <c r="BT26">
        <v>17.63</v>
      </c>
      <c r="BU26">
        <v>17.777999999999999</v>
      </c>
      <c r="BV26">
        <v>18.238</v>
      </c>
      <c r="BW26">
        <v>18.352</v>
      </c>
      <c r="BX26">
        <v>18.146000000000001</v>
      </c>
      <c r="BY26">
        <v>18.77</v>
      </c>
      <c r="BZ26">
        <v>18.917999999999999</v>
      </c>
      <c r="CA26">
        <v>19.007999999999999</v>
      </c>
      <c r="CB26">
        <v>19.533999999999999</v>
      </c>
      <c r="CC26">
        <v>19.257000000000001</v>
      </c>
      <c r="CD26">
        <v>19.327999999999999</v>
      </c>
      <c r="CE26">
        <v>19.693999999999999</v>
      </c>
      <c r="CF26">
        <v>20.192</v>
      </c>
      <c r="CG26">
        <v>19.978999999999999</v>
      </c>
      <c r="CH26">
        <v>20.552</v>
      </c>
      <c r="CI26">
        <v>20.407</v>
      </c>
      <c r="CJ26">
        <v>20.957999999999998</v>
      </c>
      <c r="CK26">
        <v>20.634</v>
      </c>
      <c r="CL26">
        <v>20.917999999999999</v>
      </c>
      <c r="CM26">
        <v>21.425999999999998</v>
      </c>
      <c r="CN26">
        <v>21.82</v>
      </c>
      <c r="CO26">
        <v>21.69</v>
      </c>
      <c r="CP26">
        <v>22.126000000000001</v>
      </c>
      <c r="CQ26">
        <v>22.126000000000001</v>
      </c>
      <c r="CR26">
        <v>22.132999999999999</v>
      </c>
      <c r="CS26">
        <v>22.05</v>
      </c>
      <c r="CT26">
        <v>22.85</v>
      </c>
      <c r="CU26">
        <v>22.669</v>
      </c>
      <c r="CV26">
        <v>23.759</v>
      </c>
      <c r="CW26">
        <v>23.343</v>
      </c>
      <c r="CX26">
        <v>23.523</v>
      </c>
      <c r="CY26">
        <v>23.885000000000002</v>
      </c>
      <c r="CZ26">
        <v>23.529</v>
      </c>
      <c r="DA26">
        <v>24.07</v>
      </c>
      <c r="DB26">
        <v>24.35</v>
      </c>
      <c r="DC26">
        <v>24.152999999999999</v>
      </c>
      <c r="DD26">
        <v>24.890999999999998</v>
      </c>
      <c r="DE26">
        <v>24.53</v>
      </c>
      <c r="DF26">
        <v>24.84</v>
      </c>
      <c r="DG26">
        <v>25.088000000000001</v>
      </c>
      <c r="DH26">
        <v>24.786999999999999</v>
      </c>
      <c r="DI26">
        <v>24.79</v>
      </c>
      <c r="DJ26">
        <v>25.315999999999999</v>
      </c>
      <c r="DK26">
        <v>25.71</v>
      </c>
      <c r="DL26">
        <v>24.658000000000001</v>
      </c>
      <c r="DM26">
        <v>25.928000000000001</v>
      </c>
      <c r="DN26">
        <v>25.599</v>
      </c>
      <c r="DO26">
        <v>24.792999999999999</v>
      </c>
      <c r="DP26">
        <v>25.965</v>
      </c>
      <c r="DQ26">
        <v>25.86</v>
      </c>
      <c r="DR26">
        <v>26.058</v>
      </c>
      <c r="DS26">
        <v>25.742999999999999</v>
      </c>
      <c r="DT26">
        <v>26.222000000000001</v>
      </c>
      <c r="DU26">
        <v>26.635999999999999</v>
      </c>
      <c r="DV26">
        <v>26.058</v>
      </c>
      <c r="DW26">
        <v>26.786999999999999</v>
      </c>
      <c r="DX26">
        <v>26.321000000000002</v>
      </c>
      <c r="DY26">
        <v>27.111000000000001</v>
      </c>
      <c r="DZ26">
        <v>25.706</v>
      </c>
      <c r="EA26">
        <v>26.111000000000001</v>
      </c>
      <c r="EB26">
        <v>26.155999999999999</v>
      </c>
      <c r="EC26">
        <v>25.530999999999999</v>
      </c>
      <c r="ED26">
        <v>26.241</v>
      </c>
      <c r="EE26">
        <v>26.251000000000001</v>
      </c>
      <c r="EF26">
        <v>26.155999999999999</v>
      </c>
      <c r="EG26">
        <v>25.742999999999999</v>
      </c>
      <c r="EH26">
        <v>26.143999999999998</v>
      </c>
      <c r="EI26">
        <v>26.082999999999998</v>
      </c>
      <c r="EJ26">
        <v>26.617000000000001</v>
      </c>
      <c r="EK26">
        <v>26.853999999999999</v>
      </c>
      <c r="EL26">
        <v>26.085999999999999</v>
      </c>
      <c r="EM26">
        <v>24.888000000000002</v>
      </c>
      <c r="EN26">
        <v>26.13</v>
      </c>
      <c r="EO26">
        <v>25.908999999999999</v>
      </c>
      <c r="EP26">
        <v>25.922000000000001</v>
      </c>
      <c r="EQ26">
        <v>25.007999999999999</v>
      </c>
      <c r="ER26">
        <v>25.811</v>
      </c>
      <c r="ES26">
        <v>25.530999999999999</v>
      </c>
      <c r="ET26">
        <v>25.777999999999999</v>
      </c>
      <c r="EU26">
        <v>25.742999999999999</v>
      </c>
      <c r="EV26">
        <v>25.762</v>
      </c>
      <c r="EW26">
        <v>25.202000000000002</v>
      </c>
      <c r="EX26">
        <v>24.986999999999998</v>
      </c>
      <c r="EY26">
        <v>26.452000000000002</v>
      </c>
      <c r="EZ26">
        <v>25.324999999999999</v>
      </c>
      <c r="FA26">
        <v>25.931999999999999</v>
      </c>
      <c r="FB26">
        <v>25.334</v>
      </c>
      <c r="FC26">
        <v>25.683</v>
      </c>
      <c r="FD26">
        <v>26.459</v>
      </c>
      <c r="FE26">
        <v>24.565000000000001</v>
      </c>
      <c r="FF26">
        <v>25.716000000000001</v>
      </c>
      <c r="FG26">
        <v>26.190999999999999</v>
      </c>
      <c r="FH26">
        <v>25.907</v>
      </c>
      <c r="FI26">
        <v>25.283000000000001</v>
      </c>
      <c r="FJ26">
        <v>25.315999999999999</v>
      </c>
      <c r="FK26">
        <v>24.76</v>
      </c>
      <c r="FL26">
        <v>25.265000000000001</v>
      </c>
      <c r="FM26">
        <v>25.381</v>
      </c>
      <c r="FN26">
        <v>25.928000000000001</v>
      </c>
      <c r="FO26">
        <v>25.245999999999999</v>
      </c>
      <c r="FP26">
        <v>24.920999999999999</v>
      </c>
      <c r="FQ26">
        <v>25.001999999999999</v>
      </c>
      <c r="FR26">
        <v>25.297000000000001</v>
      </c>
      <c r="FS26">
        <v>25.731000000000002</v>
      </c>
      <c r="FT26">
        <v>24.675999999999998</v>
      </c>
      <c r="FU26">
        <v>25.187000000000001</v>
      </c>
      <c r="FV26">
        <v>24.443000000000001</v>
      </c>
      <c r="FW26">
        <v>25.677</v>
      </c>
      <c r="FX26">
        <v>24.431000000000001</v>
      </c>
      <c r="FY26">
        <v>23.95</v>
      </c>
      <c r="FZ26">
        <v>24.908999999999999</v>
      </c>
      <c r="GA26">
        <v>24.696999999999999</v>
      </c>
      <c r="GB26">
        <v>24.693999999999999</v>
      </c>
      <c r="GC26">
        <v>24.170999999999999</v>
      </c>
      <c r="GD26">
        <v>24.041</v>
      </c>
      <c r="GE26">
        <v>24.181999999999999</v>
      </c>
      <c r="GF26">
        <v>24.134</v>
      </c>
      <c r="GG26">
        <v>24</v>
      </c>
      <c r="GH26">
        <v>24.181999999999999</v>
      </c>
      <c r="GI26">
        <v>23.936</v>
      </c>
      <c r="GJ26">
        <v>24.748000000000001</v>
      </c>
      <c r="GK26">
        <v>23.908000000000001</v>
      </c>
      <c r="GL26">
        <v>24.099</v>
      </c>
      <c r="GM26">
        <v>23.983000000000001</v>
      </c>
      <c r="GN26">
        <v>23.622</v>
      </c>
      <c r="GO26">
        <v>23.047000000000001</v>
      </c>
      <c r="GP26">
        <v>23.672000000000001</v>
      </c>
      <c r="GQ26">
        <v>24.715</v>
      </c>
      <c r="GR26">
        <v>24.164999999999999</v>
      </c>
      <c r="GS26">
        <v>23.776</v>
      </c>
      <c r="GT26">
        <v>23.875</v>
      </c>
      <c r="GU26">
        <v>23.062999999999999</v>
      </c>
      <c r="GV26">
        <v>22.74</v>
      </c>
      <c r="GW26">
        <v>23.343</v>
      </c>
      <c r="GX26">
        <v>23.661999999999999</v>
      </c>
      <c r="GY26">
        <v>23.36</v>
      </c>
      <c r="GZ26">
        <v>23.545999999999999</v>
      </c>
      <c r="HA26">
        <v>23.77</v>
      </c>
      <c r="HB26">
        <v>22.702000000000002</v>
      </c>
      <c r="HC26">
        <v>23.347999999999999</v>
      </c>
      <c r="HD26">
        <v>23.331</v>
      </c>
      <c r="HE26">
        <v>23.36</v>
      </c>
      <c r="HF26">
        <v>22.51</v>
      </c>
      <c r="HG26">
        <v>22.183</v>
      </c>
      <c r="HH26">
        <v>22.132000000000001</v>
      </c>
      <c r="HI26">
        <v>22.734999999999999</v>
      </c>
      <c r="HJ26">
        <v>22.866</v>
      </c>
      <c r="HK26">
        <v>22.669</v>
      </c>
      <c r="HL26">
        <v>22.297000000000001</v>
      </c>
      <c r="HM26">
        <v>22.641999999999999</v>
      </c>
      <c r="HN26">
        <v>22.471</v>
      </c>
      <c r="HO26">
        <v>22.033999999999999</v>
      </c>
      <c r="HP26">
        <v>22.225999999999999</v>
      </c>
      <c r="HQ26">
        <v>22.029</v>
      </c>
      <c r="HR26">
        <v>21.847999999999999</v>
      </c>
      <c r="HS26">
        <v>21.030999999999999</v>
      </c>
      <c r="HT26">
        <v>20.91</v>
      </c>
      <c r="HU26">
        <v>21.224</v>
      </c>
      <c r="HV26">
        <v>20.998999999999999</v>
      </c>
      <c r="HW26">
        <v>21.337</v>
      </c>
      <c r="HX26">
        <v>20.963000000000001</v>
      </c>
      <c r="HY26">
        <v>21.225999999999999</v>
      </c>
      <c r="HZ26">
        <v>20.780999999999999</v>
      </c>
      <c r="IA26">
        <v>20.943000000000001</v>
      </c>
      <c r="IB26">
        <v>20.472999999999999</v>
      </c>
      <c r="IC26">
        <v>20.417000000000002</v>
      </c>
      <c r="ID26">
        <v>20.475999999999999</v>
      </c>
      <c r="IE26">
        <v>20.617000000000001</v>
      </c>
      <c r="IF26">
        <v>20.443000000000001</v>
      </c>
      <c r="IG26">
        <v>20.332999999999998</v>
      </c>
      <c r="IH26">
        <v>20.135000000000002</v>
      </c>
      <c r="II26">
        <v>19.899999999999999</v>
      </c>
      <c r="IJ26">
        <v>20.34</v>
      </c>
      <c r="IK26">
        <v>20.177</v>
      </c>
      <c r="IL26">
        <v>19.815999999999999</v>
      </c>
      <c r="IM26">
        <v>20.303999999999998</v>
      </c>
      <c r="IN26">
        <v>20.515000000000001</v>
      </c>
      <c r="IO26">
        <v>20.195</v>
      </c>
      <c r="IP26">
        <v>20.506</v>
      </c>
      <c r="IQ26">
        <v>20.294</v>
      </c>
      <c r="IR26">
        <v>20.271000000000001</v>
      </c>
      <c r="IS26">
        <v>20.088000000000001</v>
      </c>
      <c r="IT26">
        <v>20.007999999999999</v>
      </c>
      <c r="IU26">
        <v>20.614000000000001</v>
      </c>
      <c r="IV26">
        <v>20.224</v>
      </c>
      <c r="IW26">
        <v>20.224</v>
      </c>
      <c r="IX26">
        <v>20.285</v>
      </c>
      <c r="IY26">
        <v>20.501000000000001</v>
      </c>
      <c r="IZ26">
        <v>20.289000000000001</v>
      </c>
      <c r="JA26">
        <v>20.698</v>
      </c>
      <c r="JB26">
        <v>20.402000000000001</v>
      </c>
      <c r="JC26">
        <v>20.373999999999999</v>
      </c>
      <c r="JD26">
        <v>20.585999999999999</v>
      </c>
      <c r="JE26">
        <v>20.733000000000001</v>
      </c>
      <c r="JF26">
        <v>20.535</v>
      </c>
      <c r="JG26">
        <v>20.811</v>
      </c>
      <c r="JH26">
        <v>21.14</v>
      </c>
      <c r="JI26">
        <v>20.93</v>
      </c>
      <c r="JJ26">
        <v>21.353000000000002</v>
      </c>
      <c r="JK26">
        <v>21.071999999999999</v>
      </c>
      <c r="JL26">
        <v>20.873999999999999</v>
      </c>
    </row>
    <row r="27" spans="1:272" x14ac:dyDescent="0.25">
      <c r="A27" t="s">
        <v>7</v>
      </c>
      <c r="B27" t="s">
        <v>8</v>
      </c>
      <c r="D27">
        <v>1</v>
      </c>
      <c r="E27">
        <v>12.802</v>
      </c>
      <c r="F27">
        <v>12.967000000000001</v>
      </c>
      <c r="G27">
        <v>13.135999999999999</v>
      </c>
      <c r="H27">
        <v>13.324999999999999</v>
      </c>
      <c r="I27">
        <v>13.183999999999999</v>
      </c>
      <c r="J27">
        <v>13.476000000000001</v>
      </c>
      <c r="K27">
        <v>13.46</v>
      </c>
      <c r="L27">
        <v>13.468999999999999</v>
      </c>
      <c r="M27">
        <v>13.522</v>
      </c>
      <c r="N27">
        <v>13.577999999999999</v>
      </c>
      <c r="O27">
        <v>13.782</v>
      </c>
      <c r="P27">
        <v>13.749000000000001</v>
      </c>
      <c r="Q27">
        <v>13.936999999999999</v>
      </c>
      <c r="R27">
        <v>13.936999999999999</v>
      </c>
      <c r="S27">
        <v>13.930999999999999</v>
      </c>
      <c r="T27">
        <v>13.97</v>
      </c>
      <c r="U27">
        <v>14.039</v>
      </c>
      <c r="V27">
        <v>14.247</v>
      </c>
      <c r="W27">
        <v>14.457000000000001</v>
      </c>
      <c r="X27">
        <v>14.555999999999999</v>
      </c>
      <c r="Y27">
        <v>15.036</v>
      </c>
      <c r="Z27">
        <v>15.178000000000001</v>
      </c>
      <c r="AA27">
        <v>15.641999999999999</v>
      </c>
      <c r="AB27">
        <v>16.199000000000002</v>
      </c>
      <c r="AC27">
        <v>16.965</v>
      </c>
      <c r="AD27">
        <v>17.707999999999998</v>
      </c>
      <c r="AE27">
        <v>18.501000000000001</v>
      </c>
      <c r="AF27">
        <v>19.506</v>
      </c>
      <c r="AG27">
        <v>20.114999999999998</v>
      </c>
      <c r="AH27">
        <v>21.428000000000001</v>
      </c>
      <c r="AI27">
        <v>22.669</v>
      </c>
      <c r="AJ27">
        <v>23.742000000000001</v>
      </c>
      <c r="AK27">
        <v>24.876000000000001</v>
      </c>
      <c r="AL27">
        <v>25.446999999999999</v>
      </c>
      <c r="AM27">
        <v>26.763999999999999</v>
      </c>
      <c r="AN27">
        <v>27.603999999999999</v>
      </c>
      <c r="AO27">
        <v>29.457999999999998</v>
      </c>
      <c r="AP27">
        <v>29.391999999999999</v>
      </c>
      <c r="AQ27">
        <v>29.914999999999999</v>
      </c>
      <c r="AR27">
        <v>30.375</v>
      </c>
      <c r="AS27">
        <v>29.963999999999999</v>
      </c>
      <c r="AT27">
        <v>30.437000000000001</v>
      </c>
      <c r="AU27">
        <v>30.51</v>
      </c>
      <c r="AV27">
        <v>30.268999999999998</v>
      </c>
      <c r="AW27">
        <v>30.134</v>
      </c>
      <c r="AX27">
        <v>30.95</v>
      </c>
      <c r="AY27">
        <v>30.181999999999999</v>
      </c>
      <c r="AZ27">
        <v>29.890999999999998</v>
      </c>
      <c r="BA27">
        <v>29.021999999999998</v>
      </c>
      <c r="BB27">
        <v>29.927</v>
      </c>
      <c r="BC27">
        <v>29.533000000000001</v>
      </c>
      <c r="BD27">
        <v>29.099</v>
      </c>
      <c r="BE27">
        <v>29.984999999999999</v>
      </c>
      <c r="BF27">
        <v>29.722999999999999</v>
      </c>
      <c r="BG27">
        <v>29.289000000000001</v>
      </c>
      <c r="BH27">
        <v>29.893999999999998</v>
      </c>
      <c r="BI27">
        <v>30.532</v>
      </c>
      <c r="BJ27">
        <v>30.39</v>
      </c>
      <c r="BK27">
        <v>29.68</v>
      </c>
      <c r="BL27">
        <v>30.16</v>
      </c>
      <c r="BM27">
        <v>29.843</v>
      </c>
      <c r="BN27">
        <v>30.452000000000002</v>
      </c>
      <c r="BO27">
        <v>28.824999999999999</v>
      </c>
      <c r="BP27">
        <v>29.669</v>
      </c>
      <c r="BQ27">
        <v>30.010999999999999</v>
      </c>
      <c r="BR27">
        <v>29.870999999999999</v>
      </c>
      <c r="BS27">
        <v>31.140999999999998</v>
      </c>
      <c r="BT27">
        <v>30.466000000000001</v>
      </c>
      <c r="BU27">
        <v>30.66</v>
      </c>
      <c r="BV27">
        <v>29.640999999999998</v>
      </c>
      <c r="BW27">
        <v>30.63</v>
      </c>
      <c r="BX27">
        <v>30.747</v>
      </c>
      <c r="BY27">
        <v>30.812999999999999</v>
      </c>
      <c r="BZ27">
        <v>30.795000000000002</v>
      </c>
      <c r="CA27">
        <v>30.254000000000001</v>
      </c>
      <c r="CB27">
        <v>30.367999999999999</v>
      </c>
      <c r="CC27">
        <v>30.856999999999999</v>
      </c>
      <c r="CD27">
        <v>30.123999999999999</v>
      </c>
      <c r="CE27">
        <v>31.332000000000001</v>
      </c>
      <c r="CF27">
        <v>30.681999999999999</v>
      </c>
      <c r="CG27">
        <v>30.018000000000001</v>
      </c>
      <c r="CH27">
        <v>30.86</v>
      </c>
      <c r="CI27">
        <v>30.134</v>
      </c>
      <c r="CJ27">
        <v>30.927</v>
      </c>
      <c r="CK27">
        <v>30.408000000000001</v>
      </c>
      <c r="CL27">
        <v>31.754000000000001</v>
      </c>
      <c r="CM27">
        <v>30.036000000000001</v>
      </c>
      <c r="CN27">
        <v>30.693000000000001</v>
      </c>
      <c r="CO27">
        <v>30.32</v>
      </c>
      <c r="CP27">
        <v>30.181000000000001</v>
      </c>
      <c r="CQ27">
        <v>30.675000000000001</v>
      </c>
      <c r="CR27">
        <v>30.013999999999999</v>
      </c>
      <c r="CS27">
        <v>30.757999999999999</v>
      </c>
      <c r="CT27">
        <v>30.728999999999999</v>
      </c>
      <c r="CU27">
        <v>30.783999999999999</v>
      </c>
      <c r="CV27">
        <v>29.937000000000001</v>
      </c>
      <c r="CW27">
        <v>30.411999999999999</v>
      </c>
      <c r="CX27">
        <v>30.882000000000001</v>
      </c>
      <c r="CY27">
        <v>30.587</v>
      </c>
      <c r="CZ27">
        <v>30.693000000000001</v>
      </c>
      <c r="DA27">
        <v>30.539000000000001</v>
      </c>
      <c r="DB27">
        <v>30.594000000000001</v>
      </c>
      <c r="DC27">
        <v>30.463000000000001</v>
      </c>
      <c r="DD27">
        <v>30.440999999999999</v>
      </c>
      <c r="DE27">
        <v>31.262</v>
      </c>
      <c r="DF27">
        <v>30.747</v>
      </c>
      <c r="DG27">
        <v>30.768999999999998</v>
      </c>
      <c r="DH27">
        <v>31.056999999999999</v>
      </c>
      <c r="DI27">
        <v>31.068999999999999</v>
      </c>
      <c r="DJ27">
        <v>31.594999999999999</v>
      </c>
      <c r="DK27">
        <v>31.693999999999999</v>
      </c>
      <c r="DL27">
        <v>31.628</v>
      </c>
      <c r="DM27">
        <v>31.613</v>
      </c>
      <c r="DN27">
        <v>32.171999999999997</v>
      </c>
      <c r="DO27">
        <v>32.411000000000001</v>
      </c>
      <c r="DP27">
        <v>31.757000000000001</v>
      </c>
      <c r="DQ27">
        <v>32.143999999999998</v>
      </c>
      <c r="DR27">
        <v>31.815000000000001</v>
      </c>
      <c r="DS27">
        <v>32.088000000000001</v>
      </c>
      <c r="DT27">
        <v>32.243000000000002</v>
      </c>
      <c r="DU27">
        <v>32.595999999999997</v>
      </c>
      <c r="DV27">
        <v>33.066000000000003</v>
      </c>
      <c r="DW27">
        <v>32.619</v>
      </c>
      <c r="DX27">
        <v>33.066000000000003</v>
      </c>
      <c r="DY27">
        <v>32.697000000000003</v>
      </c>
      <c r="DZ27">
        <v>33.093000000000004</v>
      </c>
      <c r="EA27">
        <v>32.326000000000001</v>
      </c>
      <c r="EB27">
        <v>33.164000000000001</v>
      </c>
      <c r="EC27">
        <v>32.933999999999997</v>
      </c>
      <c r="ED27">
        <v>33.386000000000003</v>
      </c>
      <c r="EE27">
        <v>32.749000000000002</v>
      </c>
      <c r="EF27">
        <v>33.131</v>
      </c>
      <c r="EG27">
        <v>33.238999999999997</v>
      </c>
      <c r="EH27">
        <v>33.28</v>
      </c>
      <c r="EI27">
        <v>32.603000000000002</v>
      </c>
      <c r="EJ27">
        <v>33.46</v>
      </c>
      <c r="EK27">
        <v>32.843000000000004</v>
      </c>
      <c r="EL27">
        <v>33.314</v>
      </c>
      <c r="EM27">
        <v>33.863999999999997</v>
      </c>
      <c r="EN27">
        <v>33.171999999999997</v>
      </c>
      <c r="EO27">
        <v>33.429000000000002</v>
      </c>
      <c r="EP27">
        <v>33.445</v>
      </c>
      <c r="EQ27">
        <v>33.616999999999997</v>
      </c>
      <c r="ER27">
        <v>33.79</v>
      </c>
      <c r="ES27">
        <v>33.591999999999999</v>
      </c>
      <c r="ET27">
        <v>34.348999999999997</v>
      </c>
      <c r="EU27">
        <v>33.338000000000001</v>
      </c>
      <c r="EV27">
        <v>33.887999999999998</v>
      </c>
      <c r="EW27">
        <v>33.954000000000001</v>
      </c>
      <c r="EX27">
        <v>35.08</v>
      </c>
      <c r="EY27">
        <v>34.118000000000002</v>
      </c>
      <c r="EZ27">
        <v>34.348999999999997</v>
      </c>
      <c r="FA27">
        <v>33.962000000000003</v>
      </c>
      <c r="FB27">
        <v>34.414999999999999</v>
      </c>
      <c r="FC27">
        <v>34.201000000000001</v>
      </c>
      <c r="FD27">
        <v>34.817999999999998</v>
      </c>
      <c r="FE27">
        <v>34.398000000000003</v>
      </c>
      <c r="FF27">
        <v>34.594999999999999</v>
      </c>
      <c r="FG27">
        <v>34.832999999999998</v>
      </c>
      <c r="FH27">
        <v>35.408999999999999</v>
      </c>
      <c r="FI27">
        <v>35.277000000000001</v>
      </c>
      <c r="FJ27">
        <v>35.408999999999999</v>
      </c>
      <c r="FK27">
        <v>35.564</v>
      </c>
      <c r="FL27">
        <v>35.744999999999997</v>
      </c>
      <c r="FM27">
        <v>35.606000000000002</v>
      </c>
      <c r="FN27">
        <v>35.753</v>
      </c>
      <c r="FO27">
        <v>35.521999999999998</v>
      </c>
      <c r="FP27">
        <v>35.671999999999997</v>
      </c>
      <c r="FQ27">
        <v>35.875999999999998</v>
      </c>
      <c r="FR27">
        <v>36.302999999999997</v>
      </c>
      <c r="FS27">
        <v>35.753</v>
      </c>
      <c r="FT27">
        <v>35.636000000000003</v>
      </c>
      <c r="FU27">
        <v>36.253</v>
      </c>
      <c r="FV27">
        <v>36.468000000000004</v>
      </c>
      <c r="FW27">
        <v>36.625</v>
      </c>
      <c r="FX27">
        <v>37.008000000000003</v>
      </c>
      <c r="FY27">
        <v>37.222999999999999</v>
      </c>
      <c r="FZ27">
        <v>36.311999999999998</v>
      </c>
      <c r="GA27">
        <v>37.029000000000003</v>
      </c>
      <c r="GB27">
        <v>36.779000000000003</v>
      </c>
      <c r="GC27">
        <v>36.93</v>
      </c>
      <c r="GD27">
        <v>36.488999999999997</v>
      </c>
      <c r="GE27">
        <v>36.718000000000004</v>
      </c>
      <c r="GF27">
        <v>37.106000000000002</v>
      </c>
      <c r="GG27">
        <v>37.612000000000002</v>
      </c>
      <c r="GH27">
        <v>37.177999999999997</v>
      </c>
      <c r="GI27">
        <v>37.006999999999998</v>
      </c>
      <c r="GJ27">
        <v>38.305999999999997</v>
      </c>
      <c r="GK27">
        <v>38.442999999999998</v>
      </c>
      <c r="GL27">
        <v>37.808999999999997</v>
      </c>
      <c r="GM27">
        <v>37.125</v>
      </c>
      <c r="GN27">
        <v>38.439</v>
      </c>
      <c r="GO27">
        <v>38.137999999999998</v>
      </c>
      <c r="GP27">
        <v>38.531999999999996</v>
      </c>
      <c r="GQ27">
        <v>38.372</v>
      </c>
      <c r="GR27">
        <v>38.531999999999996</v>
      </c>
      <c r="GS27">
        <v>39.002000000000002</v>
      </c>
      <c r="GT27">
        <v>38.771999999999998</v>
      </c>
      <c r="GU27">
        <v>38.603000000000002</v>
      </c>
      <c r="GV27">
        <v>39.433999999999997</v>
      </c>
      <c r="GW27">
        <v>38.860999999999997</v>
      </c>
      <c r="GX27">
        <v>39.195</v>
      </c>
      <c r="GY27">
        <v>39.712000000000003</v>
      </c>
      <c r="GZ27">
        <v>39.198999999999998</v>
      </c>
      <c r="HA27">
        <v>39.485999999999997</v>
      </c>
      <c r="HB27">
        <v>39.942</v>
      </c>
      <c r="HC27">
        <v>39.701000000000001</v>
      </c>
      <c r="HD27">
        <v>39.311999999999998</v>
      </c>
      <c r="HE27">
        <v>39.185000000000002</v>
      </c>
      <c r="HF27">
        <v>39.795000000000002</v>
      </c>
      <c r="HG27">
        <v>39.837000000000003</v>
      </c>
      <c r="HH27">
        <v>39.923000000000002</v>
      </c>
      <c r="HI27">
        <v>39.851999999999997</v>
      </c>
      <c r="HJ27">
        <v>40.304000000000002</v>
      </c>
      <c r="HK27">
        <v>39.982999999999997</v>
      </c>
      <c r="HL27">
        <v>40.226999999999997</v>
      </c>
      <c r="HM27">
        <v>39.993000000000002</v>
      </c>
      <c r="HN27">
        <v>40.731999999999999</v>
      </c>
      <c r="HO27">
        <v>39.767000000000003</v>
      </c>
      <c r="HP27">
        <v>40.118000000000002</v>
      </c>
      <c r="HQ27">
        <v>40.347999999999999</v>
      </c>
      <c r="HR27">
        <v>40.475999999999999</v>
      </c>
      <c r="HS27">
        <v>41.274000000000001</v>
      </c>
      <c r="HT27">
        <v>40.734999999999999</v>
      </c>
      <c r="HU27">
        <v>40.869999999999997</v>
      </c>
      <c r="HV27">
        <v>40.65</v>
      </c>
      <c r="HW27">
        <v>40.899000000000001</v>
      </c>
      <c r="HX27">
        <v>40.972000000000001</v>
      </c>
      <c r="HY27">
        <v>40.972000000000001</v>
      </c>
      <c r="HZ27">
        <v>41.432000000000002</v>
      </c>
      <c r="IA27">
        <v>40.734999999999999</v>
      </c>
      <c r="IB27">
        <v>41.176000000000002</v>
      </c>
      <c r="IC27">
        <v>41.097000000000001</v>
      </c>
      <c r="ID27">
        <v>40.820999999999998</v>
      </c>
      <c r="IE27">
        <v>41.168999999999997</v>
      </c>
      <c r="IF27">
        <v>41.215000000000003</v>
      </c>
      <c r="IG27">
        <v>40.929000000000002</v>
      </c>
      <c r="IH27">
        <v>41.258000000000003</v>
      </c>
      <c r="II27">
        <v>40.85</v>
      </c>
      <c r="IJ27">
        <v>41.631</v>
      </c>
      <c r="IK27">
        <v>41.274000000000001</v>
      </c>
      <c r="IL27">
        <v>41.832999999999998</v>
      </c>
      <c r="IM27">
        <v>41.625999999999998</v>
      </c>
      <c r="IN27">
        <v>41.491</v>
      </c>
      <c r="IO27">
        <v>41.77</v>
      </c>
      <c r="IP27">
        <v>42.390999999999998</v>
      </c>
      <c r="IQ27">
        <v>41.277000000000001</v>
      </c>
      <c r="IR27">
        <v>41.987000000000002</v>
      </c>
      <c r="IS27">
        <v>41.753999999999998</v>
      </c>
      <c r="IT27">
        <v>41.625999999999998</v>
      </c>
      <c r="IU27">
        <v>42.345999999999997</v>
      </c>
      <c r="IV27">
        <v>42.258000000000003</v>
      </c>
      <c r="IW27">
        <v>42.125999999999998</v>
      </c>
      <c r="IX27">
        <v>41.753999999999998</v>
      </c>
      <c r="IY27">
        <v>41.920999999999999</v>
      </c>
      <c r="IZ27">
        <v>41.957000000000001</v>
      </c>
      <c r="JA27">
        <v>41.987000000000002</v>
      </c>
      <c r="JB27">
        <v>41.823</v>
      </c>
      <c r="JC27">
        <v>42.194000000000003</v>
      </c>
      <c r="JD27">
        <v>41.500999999999998</v>
      </c>
      <c r="JE27">
        <v>42.189</v>
      </c>
      <c r="JF27">
        <v>42.287999999999997</v>
      </c>
      <c r="JG27">
        <v>42.542999999999999</v>
      </c>
      <c r="JH27">
        <v>42.345999999999997</v>
      </c>
      <c r="JI27">
        <v>42.484999999999999</v>
      </c>
      <c r="JJ27">
        <v>42.179000000000002</v>
      </c>
      <c r="JK27">
        <v>42.274999999999999</v>
      </c>
      <c r="JL27">
        <v>41.978999999999999</v>
      </c>
    </row>
    <row r="28" spans="1:272" x14ac:dyDescent="0.25">
      <c r="A28" t="s">
        <v>79</v>
      </c>
      <c r="B28" t="s">
        <v>80</v>
      </c>
      <c r="D28">
        <v>1</v>
      </c>
      <c r="E28">
        <v>9.9280000000000008</v>
      </c>
      <c r="F28">
        <v>10.031000000000001</v>
      </c>
      <c r="G28">
        <v>10.297000000000001</v>
      </c>
      <c r="H28">
        <v>10.166</v>
      </c>
      <c r="I28">
        <v>10.257999999999999</v>
      </c>
      <c r="J28">
        <v>10.28</v>
      </c>
      <c r="K28">
        <v>10.432</v>
      </c>
      <c r="L28">
        <v>10.506</v>
      </c>
      <c r="M28">
        <v>10.364000000000001</v>
      </c>
      <c r="N28">
        <v>10.513</v>
      </c>
      <c r="O28">
        <v>10.452</v>
      </c>
      <c r="P28">
        <v>10.551</v>
      </c>
      <c r="Q28">
        <v>10.445</v>
      </c>
      <c r="R28">
        <v>10.510999999999999</v>
      </c>
      <c r="S28">
        <v>10.603999999999999</v>
      </c>
      <c r="T28">
        <v>10.609</v>
      </c>
      <c r="U28">
        <v>10.612</v>
      </c>
      <c r="V28">
        <v>10.62</v>
      </c>
      <c r="W28">
        <v>10.637</v>
      </c>
      <c r="X28">
        <v>10.702999999999999</v>
      </c>
      <c r="Y28">
        <v>10.627000000000001</v>
      </c>
      <c r="Z28">
        <v>10.832000000000001</v>
      </c>
      <c r="AA28">
        <v>10.779</v>
      </c>
      <c r="AB28">
        <v>10.832000000000001</v>
      </c>
      <c r="AC28">
        <v>10.784000000000001</v>
      </c>
      <c r="AD28">
        <v>10.973000000000001</v>
      </c>
      <c r="AE28">
        <v>10.91</v>
      </c>
      <c r="AF28">
        <v>11.000999999999999</v>
      </c>
      <c r="AG28">
        <v>10.862</v>
      </c>
      <c r="AH28">
        <v>11.090999999999999</v>
      </c>
      <c r="AI28">
        <v>10.99</v>
      </c>
      <c r="AJ28">
        <v>11.099</v>
      </c>
      <c r="AK28">
        <v>11.206</v>
      </c>
      <c r="AL28">
        <v>11.244</v>
      </c>
      <c r="AM28">
        <v>11.217000000000001</v>
      </c>
      <c r="AN28">
        <v>11.304</v>
      </c>
      <c r="AO28">
        <v>11.31</v>
      </c>
      <c r="AP28">
        <v>11.407999999999999</v>
      </c>
      <c r="AQ28">
        <v>11.395</v>
      </c>
      <c r="AR28">
        <v>11.493</v>
      </c>
      <c r="AS28">
        <v>11.571999999999999</v>
      </c>
      <c r="AT28">
        <v>11.586</v>
      </c>
      <c r="AU28">
        <v>11.581</v>
      </c>
      <c r="AV28">
        <v>11.688000000000001</v>
      </c>
      <c r="AW28">
        <v>11.797000000000001</v>
      </c>
      <c r="AX28">
        <v>11.692</v>
      </c>
      <c r="AY28">
        <v>11.875999999999999</v>
      </c>
      <c r="AZ28">
        <v>11.865</v>
      </c>
      <c r="BA28">
        <v>11.786</v>
      </c>
      <c r="BB28">
        <v>11.912000000000001</v>
      </c>
      <c r="BC28">
        <v>12.01</v>
      </c>
      <c r="BD28">
        <v>12.073</v>
      </c>
      <c r="BE28">
        <v>11.909000000000001</v>
      </c>
      <c r="BF28">
        <v>12.106</v>
      </c>
      <c r="BG28">
        <v>12.004</v>
      </c>
      <c r="BH28">
        <v>12.076000000000001</v>
      </c>
      <c r="BI28">
        <v>12.147</v>
      </c>
      <c r="BJ28">
        <v>12.228</v>
      </c>
      <c r="BK28">
        <v>12.186999999999999</v>
      </c>
      <c r="BL28">
        <v>12.254</v>
      </c>
      <c r="BM28">
        <v>12.246</v>
      </c>
      <c r="BN28">
        <v>12.207000000000001</v>
      </c>
      <c r="BO28">
        <v>12.311</v>
      </c>
      <c r="BP28">
        <v>12.326000000000001</v>
      </c>
      <c r="BQ28">
        <v>12.398</v>
      </c>
      <c r="BR28">
        <v>12.356</v>
      </c>
      <c r="BS28">
        <v>12.436999999999999</v>
      </c>
      <c r="BT28">
        <v>12.541</v>
      </c>
      <c r="BU28">
        <v>12.619</v>
      </c>
      <c r="BV28">
        <v>12.553000000000001</v>
      </c>
      <c r="BW28">
        <v>12.64</v>
      </c>
      <c r="BX28">
        <v>12.502000000000001</v>
      </c>
      <c r="BY28">
        <v>12.699</v>
      </c>
      <c r="BZ28">
        <v>12.634</v>
      </c>
      <c r="CA28">
        <v>12.661</v>
      </c>
      <c r="CB28">
        <v>12.64</v>
      </c>
      <c r="CC28">
        <v>12.52</v>
      </c>
      <c r="CD28">
        <v>12.601000000000001</v>
      </c>
      <c r="CE28">
        <v>12.756</v>
      </c>
      <c r="CF28">
        <v>12.661</v>
      </c>
      <c r="CG28">
        <v>12.696</v>
      </c>
      <c r="CH28">
        <v>12.64</v>
      </c>
      <c r="CI28">
        <v>12.619</v>
      </c>
      <c r="CJ28">
        <v>12.733000000000001</v>
      </c>
      <c r="CK28">
        <v>12.67</v>
      </c>
      <c r="CL28">
        <v>12.61</v>
      </c>
      <c r="CM28">
        <v>12.651999999999999</v>
      </c>
      <c r="CN28">
        <v>12.816000000000001</v>
      </c>
      <c r="CO28">
        <v>12.83</v>
      </c>
      <c r="CP28">
        <v>12.855</v>
      </c>
      <c r="CQ28">
        <v>12.756</v>
      </c>
      <c r="CR28">
        <v>12.741</v>
      </c>
      <c r="CS28">
        <v>12.717000000000001</v>
      </c>
      <c r="CT28">
        <v>12.64</v>
      </c>
      <c r="CU28">
        <v>12.714</v>
      </c>
      <c r="CV28">
        <v>13.013</v>
      </c>
      <c r="CW28">
        <v>12.625</v>
      </c>
      <c r="CX28">
        <v>12.747</v>
      </c>
      <c r="CY28">
        <v>12.813000000000001</v>
      </c>
      <c r="CZ28">
        <v>12.914999999999999</v>
      </c>
      <c r="DA28">
        <v>12.904999999999999</v>
      </c>
      <c r="DB28">
        <v>13.079000000000001</v>
      </c>
      <c r="DC28">
        <v>12.816000000000001</v>
      </c>
      <c r="DD28">
        <v>12.807</v>
      </c>
      <c r="DE28">
        <v>12.807</v>
      </c>
      <c r="DF28">
        <v>12.896000000000001</v>
      </c>
      <c r="DG28">
        <v>12.84</v>
      </c>
      <c r="DH28">
        <v>12.738</v>
      </c>
      <c r="DI28">
        <v>12.855</v>
      </c>
      <c r="DJ28">
        <v>12.821999999999999</v>
      </c>
      <c r="DK28">
        <v>12.920999999999999</v>
      </c>
      <c r="DL28">
        <v>12.855</v>
      </c>
      <c r="DM28">
        <v>13.013</v>
      </c>
      <c r="DN28">
        <v>12.946999999999999</v>
      </c>
      <c r="DO28">
        <v>12.904999999999999</v>
      </c>
      <c r="DP28">
        <v>13.032</v>
      </c>
      <c r="DQ28">
        <v>12.962999999999999</v>
      </c>
      <c r="DR28">
        <v>12.93</v>
      </c>
      <c r="DS28">
        <v>13.085000000000001</v>
      </c>
      <c r="DT28">
        <v>13.061999999999999</v>
      </c>
      <c r="DU28">
        <v>12.939</v>
      </c>
      <c r="DV28">
        <v>13.095000000000001</v>
      </c>
      <c r="DW28">
        <v>13.048</v>
      </c>
      <c r="DX28">
        <v>13.095000000000001</v>
      </c>
      <c r="DY28">
        <v>13.013</v>
      </c>
      <c r="DZ28">
        <v>13.066000000000001</v>
      </c>
      <c r="EA28">
        <v>13.023</v>
      </c>
      <c r="EB28">
        <v>12.962999999999999</v>
      </c>
      <c r="EC28">
        <v>12.864000000000001</v>
      </c>
      <c r="ED28">
        <v>13.038</v>
      </c>
      <c r="EE28">
        <v>13.026999999999999</v>
      </c>
      <c r="EF28">
        <v>13.259</v>
      </c>
      <c r="EG28">
        <v>13.085000000000001</v>
      </c>
      <c r="EH28">
        <v>13.055</v>
      </c>
      <c r="EI28">
        <v>13.074</v>
      </c>
      <c r="EJ28">
        <v>13.029</v>
      </c>
      <c r="EK28">
        <v>13.164</v>
      </c>
      <c r="EL28">
        <v>13.141</v>
      </c>
      <c r="EM28">
        <v>13.085000000000001</v>
      </c>
      <c r="EN28">
        <v>13.065</v>
      </c>
      <c r="EO28">
        <v>12.938000000000001</v>
      </c>
      <c r="EP28">
        <v>13.076000000000001</v>
      </c>
      <c r="EQ28">
        <v>13.013</v>
      </c>
      <c r="ER28">
        <v>13.07</v>
      </c>
      <c r="ES28">
        <v>13.061999999999999</v>
      </c>
      <c r="ET28">
        <v>13.07</v>
      </c>
      <c r="EU28">
        <v>12.954000000000001</v>
      </c>
      <c r="EV28">
        <v>13.095000000000001</v>
      </c>
      <c r="EW28">
        <v>13.095000000000001</v>
      </c>
      <c r="EX28">
        <v>13.25</v>
      </c>
      <c r="EY28">
        <v>13.095000000000001</v>
      </c>
      <c r="EZ28">
        <v>13.106999999999999</v>
      </c>
      <c r="FA28">
        <v>13.196</v>
      </c>
      <c r="FB28">
        <v>13.193</v>
      </c>
      <c r="FC28">
        <v>13.253</v>
      </c>
      <c r="FD28">
        <v>13.032</v>
      </c>
      <c r="FE28">
        <v>13.186999999999999</v>
      </c>
      <c r="FF28">
        <v>13.154</v>
      </c>
      <c r="FG28">
        <v>13.013</v>
      </c>
      <c r="FH28">
        <v>13.183999999999999</v>
      </c>
      <c r="FI28">
        <v>13.019</v>
      </c>
      <c r="FJ28">
        <v>13.25</v>
      </c>
      <c r="FK28">
        <v>13.07</v>
      </c>
      <c r="FL28">
        <v>13.173999999999999</v>
      </c>
      <c r="FM28">
        <v>13.052</v>
      </c>
      <c r="FN28">
        <v>13.145</v>
      </c>
      <c r="FO28">
        <v>13.164999999999999</v>
      </c>
      <c r="FP28">
        <v>13.085000000000001</v>
      </c>
      <c r="FQ28">
        <v>13.173999999999999</v>
      </c>
      <c r="FR28">
        <v>13.076000000000001</v>
      </c>
      <c r="FS28">
        <v>13.045999999999999</v>
      </c>
      <c r="FT28">
        <v>13.125999999999999</v>
      </c>
      <c r="FU28">
        <v>13.004</v>
      </c>
      <c r="FV28">
        <v>13.042999999999999</v>
      </c>
      <c r="FW28">
        <v>13.151</v>
      </c>
      <c r="FX28">
        <v>13.07</v>
      </c>
      <c r="FY28">
        <v>13.076000000000001</v>
      </c>
      <c r="FZ28">
        <v>12.946999999999999</v>
      </c>
      <c r="GA28">
        <v>13.286</v>
      </c>
      <c r="GB28">
        <v>13.07</v>
      </c>
      <c r="GC28">
        <v>13.154</v>
      </c>
      <c r="GD28">
        <v>13.173</v>
      </c>
      <c r="GE28">
        <v>13.16</v>
      </c>
      <c r="GF28">
        <v>13.071</v>
      </c>
      <c r="GG28">
        <v>13.085000000000001</v>
      </c>
      <c r="GH28">
        <v>12.93</v>
      </c>
      <c r="GI28">
        <v>13.071</v>
      </c>
      <c r="GJ28">
        <v>13.164</v>
      </c>
      <c r="GK28">
        <v>13.023</v>
      </c>
      <c r="GL28">
        <v>13.25</v>
      </c>
      <c r="GM28">
        <v>13.339</v>
      </c>
      <c r="GN28">
        <v>13.01</v>
      </c>
      <c r="GO28">
        <v>13.052</v>
      </c>
      <c r="GP28">
        <v>13.052</v>
      </c>
      <c r="GQ28">
        <v>13.295</v>
      </c>
      <c r="GR28">
        <v>13.019</v>
      </c>
      <c r="GS28">
        <v>13.087999999999999</v>
      </c>
      <c r="GT28">
        <v>12.824999999999999</v>
      </c>
      <c r="GU28">
        <v>13.076000000000001</v>
      </c>
      <c r="GV28">
        <v>13.045999999999999</v>
      </c>
      <c r="GW28">
        <v>13.183999999999999</v>
      </c>
      <c r="GX28">
        <v>13.065</v>
      </c>
      <c r="GY28">
        <v>13.095000000000001</v>
      </c>
      <c r="GZ28">
        <v>12.957000000000001</v>
      </c>
      <c r="HA28">
        <v>13.019</v>
      </c>
      <c r="HB28">
        <v>13.095000000000001</v>
      </c>
      <c r="HC28">
        <v>13.167999999999999</v>
      </c>
      <c r="HD28">
        <v>13.125999999999999</v>
      </c>
      <c r="HE28">
        <v>13.193</v>
      </c>
      <c r="HF28">
        <v>13.276</v>
      </c>
      <c r="HG28">
        <v>13.125999999999999</v>
      </c>
      <c r="HH28">
        <v>13.186999999999999</v>
      </c>
      <c r="HI28">
        <v>13.339</v>
      </c>
      <c r="HJ28">
        <v>13.16</v>
      </c>
      <c r="HK28">
        <v>13.076000000000001</v>
      </c>
      <c r="HL28">
        <v>13.037000000000001</v>
      </c>
      <c r="HM28">
        <v>13.178000000000001</v>
      </c>
      <c r="HN28">
        <v>13.391</v>
      </c>
      <c r="HO28">
        <v>13.234</v>
      </c>
      <c r="HP28">
        <v>13.263</v>
      </c>
      <c r="HQ28">
        <v>13.329000000000001</v>
      </c>
      <c r="HR28">
        <v>13.141</v>
      </c>
      <c r="HS28">
        <v>13.276</v>
      </c>
      <c r="HT28">
        <v>13.151</v>
      </c>
      <c r="HU28">
        <v>13.436999999999999</v>
      </c>
      <c r="HV28">
        <v>13.375</v>
      </c>
      <c r="HW28">
        <v>13.381</v>
      </c>
      <c r="HX28">
        <v>13.295</v>
      </c>
      <c r="HY28">
        <v>13.196</v>
      </c>
      <c r="HZ28">
        <v>13.164999999999999</v>
      </c>
      <c r="IA28">
        <v>13.348000000000001</v>
      </c>
      <c r="IB28">
        <v>13.375</v>
      </c>
      <c r="IC28">
        <v>13.348000000000001</v>
      </c>
      <c r="ID28">
        <v>13.323</v>
      </c>
      <c r="IE28">
        <v>13.263</v>
      </c>
      <c r="IF28">
        <v>13.323</v>
      </c>
      <c r="IG28">
        <v>13.292</v>
      </c>
      <c r="IH28">
        <v>13.16</v>
      </c>
      <c r="II28">
        <v>13.628</v>
      </c>
      <c r="IJ28">
        <v>13.548999999999999</v>
      </c>
      <c r="IK28">
        <v>13.539</v>
      </c>
      <c r="IL28">
        <v>13.473000000000001</v>
      </c>
      <c r="IM28">
        <v>13.273</v>
      </c>
      <c r="IN28">
        <v>13.25</v>
      </c>
      <c r="IO28">
        <v>13.529</v>
      </c>
      <c r="IP28">
        <v>13.276</v>
      </c>
      <c r="IQ28">
        <v>13.234</v>
      </c>
      <c r="IR28">
        <v>13.569000000000001</v>
      </c>
      <c r="IS28">
        <v>13.48</v>
      </c>
      <c r="IT28">
        <v>13.371</v>
      </c>
      <c r="IU28">
        <v>13.151</v>
      </c>
      <c r="IV28">
        <v>13.351000000000001</v>
      </c>
      <c r="IW28">
        <v>13.351000000000001</v>
      </c>
      <c r="IX28">
        <v>13.446999999999999</v>
      </c>
      <c r="IY28">
        <v>13.273</v>
      </c>
      <c r="IZ28">
        <v>13.329000000000001</v>
      </c>
      <c r="JA28">
        <v>13.273</v>
      </c>
      <c r="JB28">
        <v>13.536</v>
      </c>
      <c r="JC28">
        <v>13.539</v>
      </c>
      <c r="JD28">
        <v>13.647</v>
      </c>
      <c r="JE28">
        <v>13.262</v>
      </c>
      <c r="JF28">
        <v>13.394</v>
      </c>
      <c r="JG28">
        <v>13.644</v>
      </c>
      <c r="JH28">
        <v>13.151</v>
      </c>
      <c r="JI28">
        <v>13.262</v>
      </c>
      <c r="JJ28">
        <v>13.457000000000001</v>
      </c>
      <c r="JK28">
        <v>13.4</v>
      </c>
      <c r="JL28">
        <v>13.302</v>
      </c>
    </row>
    <row r="29" spans="1:272" x14ac:dyDescent="0.25">
      <c r="A29" t="s">
        <v>49</v>
      </c>
      <c r="B29" t="s">
        <v>50</v>
      </c>
      <c r="D29">
        <v>1</v>
      </c>
      <c r="E29">
        <v>9.3729999999999993</v>
      </c>
      <c r="F29">
        <v>9.5359999999999996</v>
      </c>
      <c r="G29">
        <v>9.6370000000000005</v>
      </c>
      <c r="H29">
        <v>9.64</v>
      </c>
      <c r="I29">
        <v>9.6989999999999998</v>
      </c>
      <c r="J29">
        <v>9.6539999999999999</v>
      </c>
      <c r="K29">
        <v>9.6419999999999995</v>
      </c>
      <c r="L29">
        <v>9.6159999999999997</v>
      </c>
      <c r="M29">
        <v>9.7059999999999995</v>
      </c>
      <c r="N29">
        <v>9.6560000000000006</v>
      </c>
      <c r="O29">
        <v>9.8260000000000005</v>
      </c>
      <c r="P29">
        <v>9.76</v>
      </c>
      <c r="Q29">
        <v>9.7200000000000006</v>
      </c>
      <c r="R29">
        <v>9.7530000000000001</v>
      </c>
      <c r="S29">
        <v>9.8469999999999995</v>
      </c>
      <c r="T29">
        <v>9.8520000000000003</v>
      </c>
      <c r="U29">
        <v>9.8209999999999997</v>
      </c>
      <c r="V29">
        <v>9.9269999999999996</v>
      </c>
      <c r="W29">
        <v>9.9130000000000003</v>
      </c>
      <c r="X29">
        <v>9.9130000000000003</v>
      </c>
      <c r="Y29">
        <v>10.199</v>
      </c>
      <c r="Z29">
        <v>10.009</v>
      </c>
      <c r="AA29">
        <v>9.99</v>
      </c>
      <c r="AB29">
        <v>10.042</v>
      </c>
      <c r="AC29">
        <v>10.028</v>
      </c>
      <c r="AD29">
        <v>10.185</v>
      </c>
      <c r="AE29">
        <v>10.121</v>
      </c>
      <c r="AF29">
        <v>10.114000000000001</v>
      </c>
      <c r="AG29">
        <v>10.205</v>
      </c>
      <c r="AH29">
        <v>10.238</v>
      </c>
      <c r="AI29">
        <v>10.301</v>
      </c>
      <c r="AJ29">
        <v>10.311</v>
      </c>
      <c r="AK29">
        <v>10.253</v>
      </c>
      <c r="AL29">
        <v>10.257999999999999</v>
      </c>
      <c r="AM29">
        <v>10.233000000000001</v>
      </c>
      <c r="AN29">
        <v>10.417</v>
      </c>
      <c r="AO29">
        <v>10.455</v>
      </c>
      <c r="AP29">
        <v>10.521000000000001</v>
      </c>
      <c r="AQ29">
        <v>10.442</v>
      </c>
      <c r="AR29">
        <v>10.507999999999999</v>
      </c>
      <c r="AS29">
        <v>10.425000000000001</v>
      </c>
      <c r="AT29">
        <v>10.506</v>
      </c>
      <c r="AU29">
        <v>10.597</v>
      </c>
      <c r="AV29">
        <v>10.538</v>
      </c>
      <c r="AW29">
        <v>10.647</v>
      </c>
      <c r="AX29">
        <v>10.677</v>
      </c>
      <c r="AY29">
        <v>10.728</v>
      </c>
      <c r="AZ29">
        <v>10.782999999999999</v>
      </c>
      <c r="BA29">
        <v>10.834</v>
      </c>
      <c r="BB29">
        <v>10.927</v>
      </c>
      <c r="BC29">
        <v>10.829000000000001</v>
      </c>
      <c r="BD29">
        <v>10.826000000000001</v>
      </c>
      <c r="BE29">
        <v>10.99</v>
      </c>
      <c r="BF29">
        <v>11.055999999999999</v>
      </c>
      <c r="BG29">
        <v>11.02</v>
      </c>
      <c r="BH29">
        <v>11.223000000000001</v>
      </c>
      <c r="BI29">
        <v>11.129</v>
      </c>
      <c r="BJ29">
        <v>11.244999999999999</v>
      </c>
      <c r="BK29">
        <v>11.335000000000001</v>
      </c>
      <c r="BL29">
        <v>11.433</v>
      </c>
      <c r="BM29">
        <v>11.425000000000001</v>
      </c>
      <c r="BN29">
        <v>11.518000000000001</v>
      </c>
      <c r="BO29">
        <v>11.523</v>
      </c>
      <c r="BP29">
        <v>11.507</v>
      </c>
      <c r="BQ29">
        <v>11.808</v>
      </c>
      <c r="BR29">
        <v>11.863</v>
      </c>
      <c r="BS29">
        <v>11.912000000000001</v>
      </c>
      <c r="BT29">
        <v>11.95</v>
      </c>
      <c r="BU29">
        <v>12.06</v>
      </c>
      <c r="BV29">
        <v>12.093</v>
      </c>
      <c r="BW29">
        <v>12.246</v>
      </c>
      <c r="BX29">
        <v>12.24</v>
      </c>
      <c r="BY29">
        <v>12.337999999999999</v>
      </c>
      <c r="BZ29">
        <v>12.371</v>
      </c>
      <c r="CA29">
        <v>12.694000000000001</v>
      </c>
      <c r="CB29">
        <v>12.64</v>
      </c>
      <c r="CC29">
        <v>12.914999999999999</v>
      </c>
      <c r="CD29">
        <v>13.06</v>
      </c>
      <c r="CE29">
        <v>12.888</v>
      </c>
      <c r="CF29">
        <v>13.286</v>
      </c>
      <c r="CG29">
        <v>13.188000000000001</v>
      </c>
      <c r="CH29">
        <v>13.000999999999999</v>
      </c>
      <c r="CI29">
        <v>13.375</v>
      </c>
      <c r="CJ29">
        <v>13.72</v>
      </c>
      <c r="CK29">
        <v>13.657</v>
      </c>
      <c r="CL29">
        <v>13.726000000000001</v>
      </c>
      <c r="CM29">
        <v>13.638</v>
      </c>
      <c r="CN29">
        <v>13.9</v>
      </c>
      <c r="CO29">
        <v>14.176</v>
      </c>
      <c r="CP29">
        <v>14.4</v>
      </c>
      <c r="CQ29">
        <v>14.465999999999999</v>
      </c>
      <c r="CR29">
        <v>14.547000000000001</v>
      </c>
      <c r="CS29">
        <v>14.622999999999999</v>
      </c>
      <c r="CT29">
        <v>14.38</v>
      </c>
      <c r="CU29">
        <v>14.653</v>
      </c>
      <c r="CV29">
        <v>15.148999999999999</v>
      </c>
      <c r="CW29">
        <v>14.926</v>
      </c>
      <c r="CX29">
        <v>15.113</v>
      </c>
      <c r="CY29">
        <v>15.211</v>
      </c>
      <c r="CZ29">
        <v>15.247999999999999</v>
      </c>
      <c r="DA29">
        <v>15.335000000000001</v>
      </c>
      <c r="DB29">
        <v>15.478</v>
      </c>
      <c r="DC29">
        <v>15.314</v>
      </c>
      <c r="DD29">
        <v>15.827999999999999</v>
      </c>
      <c r="DE29">
        <v>15.762</v>
      </c>
      <c r="DF29">
        <v>15.718</v>
      </c>
      <c r="DG29">
        <v>16.058</v>
      </c>
      <c r="DH29">
        <v>16.152000000000001</v>
      </c>
      <c r="DI29">
        <v>16.274000000000001</v>
      </c>
      <c r="DJ29">
        <v>16.766999999999999</v>
      </c>
      <c r="DK29">
        <v>16.504000000000001</v>
      </c>
      <c r="DL29">
        <v>16.274000000000001</v>
      </c>
      <c r="DM29">
        <v>16.759</v>
      </c>
      <c r="DN29">
        <v>16.398</v>
      </c>
      <c r="DO29">
        <v>16.977</v>
      </c>
      <c r="DP29">
        <v>16.718</v>
      </c>
      <c r="DQ29">
        <v>16.614999999999998</v>
      </c>
      <c r="DR29">
        <v>16.681000000000001</v>
      </c>
      <c r="DS29">
        <v>17.524000000000001</v>
      </c>
      <c r="DT29">
        <v>17.042999999999999</v>
      </c>
      <c r="DU29">
        <v>17.515999999999998</v>
      </c>
      <c r="DV29">
        <v>17.338999999999999</v>
      </c>
      <c r="DW29">
        <v>16.902999999999999</v>
      </c>
      <c r="DX29">
        <v>17.306000000000001</v>
      </c>
      <c r="DY29">
        <v>17.187000000000001</v>
      </c>
      <c r="DZ29">
        <v>17.170000000000002</v>
      </c>
      <c r="EA29">
        <v>17.100000000000001</v>
      </c>
      <c r="EB29">
        <v>17.734000000000002</v>
      </c>
      <c r="EC29">
        <v>17.503</v>
      </c>
      <c r="ED29">
        <v>17.417000000000002</v>
      </c>
      <c r="EE29">
        <v>17.654</v>
      </c>
      <c r="EF29">
        <v>17.207000000000001</v>
      </c>
      <c r="EG29">
        <v>17.425000000000001</v>
      </c>
      <c r="EH29">
        <v>17.626999999999999</v>
      </c>
      <c r="EI29">
        <v>17.323</v>
      </c>
      <c r="EJ29">
        <v>17.109000000000002</v>
      </c>
      <c r="EK29">
        <v>17.146000000000001</v>
      </c>
      <c r="EL29">
        <v>17.117000000000001</v>
      </c>
      <c r="EM29">
        <v>17.129000000000001</v>
      </c>
      <c r="EN29">
        <v>16.914999999999999</v>
      </c>
      <c r="EO29">
        <v>17.568000000000001</v>
      </c>
      <c r="EP29">
        <v>16.492999999999999</v>
      </c>
      <c r="EQ29">
        <v>17.187000000000001</v>
      </c>
      <c r="ER29">
        <v>17.109000000000002</v>
      </c>
      <c r="ES29">
        <v>17.207000000000001</v>
      </c>
      <c r="ET29">
        <v>17.076000000000001</v>
      </c>
      <c r="EU29">
        <v>17.195</v>
      </c>
      <c r="EV29">
        <v>17.306000000000001</v>
      </c>
      <c r="EW29">
        <v>17.239999999999998</v>
      </c>
      <c r="EX29">
        <v>16.8</v>
      </c>
      <c r="EY29">
        <v>16.911000000000001</v>
      </c>
      <c r="EZ29">
        <v>16.992999999999999</v>
      </c>
      <c r="FA29">
        <v>17.047000000000001</v>
      </c>
      <c r="FB29">
        <v>17.207000000000001</v>
      </c>
      <c r="FC29">
        <v>17.035</v>
      </c>
      <c r="FD29">
        <v>16.981000000000002</v>
      </c>
      <c r="FE29">
        <v>16.87</v>
      </c>
      <c r="FF29">
        <v>17.035</v>
      </c>
      <c r="FG29">
        <v>17.120999999999999</v>
      </c>
      <c r="FH29">
        <v>17.687999999999999</v>
      </c>
      <c r="FI29">
        <v>16.866</v>
      </c>
      <c r="FJ29">
        <v>16.899000000000001</v>
      </c>
      <c r="FK29">
        <v>16.78</v>
      </c>
      <c r="FL29">
        <v>16.788</v>
      </c>
      <c r="FM29">
        <v>17.129000000000001</v>
      </c>
      <c r="FN29">
        <v>16.957000000000001</v>
      </c>
      <c r="FO29">
        <v>16.678000000000001</v>
      </c>
      <c r="FP29">
        <v>16.899000000000001</v>
      </c>
      <c r="FQ29">
        <v>16.657</v>
      </c>
      <c r="FR29">
        <v>16.887</v>
      </c>
      <c r="FS29">
        <v>16.398</v>
      </c>
      <c r="FT29">
        <v>16.571000000000002</v>
      </c>
      <c r="FU29">
        <v>16.879000000000001</v>
      </c>
      <c r="FV29">
        <v>16.754999999999999</v>
      </c>
      <c r="FW29">
        <v>16.603000000000002</v>
      </c>
      <c r="FX29">
        <v>16.649000000000001</v>
      </c>
      <c r="FY29">
        <v>16.361000000000001</v>
      </c>
      <c r="FZ29">
        <v>16.890999999999998</v>
      </c>
      <c r="GA29">
        <v>16.672999999999998</v>
      </c>
      <c r="GB29">
        <v>16.879000000000001</v>
      </c>
      <c r="GC29">
        <v>16.507999999999999</v>
      </c>
      <c r="GD29">
        <v>17.356000000000002</v>
      </c>
      <c r="GE29">
        <v>16.78</v>
      </c>
      <c r="GF29">
        <v>16.495000000000001</v>
      </c>
      <c r="GG29">
        <v>16.702000000000002</v>
      </c>
      <c r="GH29">
        <v>16.614999999999998</v>
      </c>
      <c r="GI29">
        <v>16.693000000000001</v>
      </c>
      <c r="GJ29">
        <v>16.224</v>
      </c>
      <c r="GK29">
        <v>16.18</v>
      </c>
      <c r="GL29">
        <v>16.472000000000001</v>
      </c>
      <c r="GM29">
        <v>16.131</v>
      </c>
      <c r="GN29">
        <v>16.361000000000001</v>
      </c>
      <c r="GO29">
        <v>16.077000000000002</v>
      </c>
      <c r="GP29">
        <v>15.683</v>
      </c>
      <c r="GQ29">
        <v>16.091999999999999</v>
      </c>
      <c r="GR29">
        <v>15.847</v>
      </c>
      <c r="GS29">
        <v>15.949</v>
      </c>
      <c r="GT29">
        <v>15.752000000000001</v>
      </c>
      <c r="GU29">
        <v>15.638</v>
      </c>
      <c r="GV29">
        <v>16.036000000000001</v>
      </c>
      <c r="GW29">
        <v>15.747999999999999</v>
      </c>
      <c r="GX29">
        <v>15.763</v>
      </c>
      <c r="GY29">
        <v>15.99</v>
      </c>
      <c r="GZ29">
        <v>15.884</v>
      </c>
      <c r="HA29">
        <v>15.584</v>
      </c>
      <c r="HB29">
        <v>16.056000000000001</v>
      </c>
      <c r="HC29">
        <v>15.565</v>
      </c>
      <c r="HD29">
        <v>15.750999999999999</v>
      </c>
      <c r="HE29">
        <v>15.462999999999999</v>
      </c>
      <c r="HF29">
        <v>15.445</v>
      </c>
      <c r="HG29">
        <v>15.62</v>
      </c>
      <c r="HH29">
        <v>15.587999999999999</v>
      </c>
      <c r="HI29">
        <v>16.033000000000001</v>
      </c>
      <c r="HJ29">
        <v>15.462999999999999</v>
      </c>
      <c r="HK29">
        <v>15.31</v>
      </c>
      <c r="HL29">
        <v>15.433999999999999</v>
      </c>
      <c r="HM29">
        <v>15.314</v>
      </c>
      <c r="HN29">
        <v>15.233000000000001</v>
      </c>
      <c r="HO29">
        <v>15.335000000000001</v>
      </c>
      <c r="HP29">
        <v>15.036</v>
      </c>
      <c r="HQ29">
        <v>15.332000000000001</v>
      </c>
      <c r="HR29">
        <v>15.244</v>
      </c>
      <c r="HS29">
        <v>15.445</v>
      </c>
      <c r="HT29">
        <v>15.484999999999999</v>
      </c>
      <c r="HU29">
        <v>15.211</v>
      </c>
      <c r="HV29">
        <v>15.247999999999999</v>
      </c>
      <c r="HW29">
        <v>15.321</v>
      </c>
      <c r="HX29">
        <v>15.27</v>
      </c>
      <c r="HY29">
        <v>15.664999999999999</v>
      </c>
      <c r="HZ29">
        <v>15.462999999999999</v>
      </c>
      <c r="IA29">
        <v>15.387</v>
      </c>
      <c r="IB29">
        <v>15.478</v>
      </c>
      <c r="IC29">
        <v>15.747999999999999</v>
      </c>
      <c r="ID29">
        <v>15.324</v>
      </c>
      <c r="IE29">
        <v>15.135</v>
      </c>
      <c r="IF29">
        <v>15.651999999999999</v>
      </c>
      <c r="IG29">
        <v>15.266</v>
      </c>
      <c r="IH29">
        <v>15.496</v>
      </c>
      <c r="II29">
        <v>15.433999999999999</v>
      </c>
      <c r="IJ29">
        <v>15.353</v>
      </c>
      <c r="IK29">
        <v>15.379</v>
      </c>
      <c r="IL29">
        <v>15.478</v>
      </c>
      <c r="IM29">
        <v>15.441000000000001</v>
      </c>
      <c r="IN29">
        <v>15.387</v>
      </c>
      <c r="IO29">
        <v>15.433999999999999</v>
      </c>
      <c r="IP29">
        <v>15.478</v>
      </c>
      <c r="IQ29">
        <v>15.335000000000001</v>
      </c>
      <c r="IR29">
        <v>15.474</v>
      </c>
      <c r="IS29">
        <v>15.387</v>
      </c>
      <c r="IT29">
        <v>15.31</v>
      </c>
      <c r="IU29">
        <v>15.452</v>
      </c>
      <c r="IV29">
        <v>15.555</v>
      </c>
      <c r="IW29">
        <v>15.456</v>
      </c>
      <c r="IX29">
        <v>15.452</v>
      </c>
      <c r="IY29">
        <v>15.441000000000001</v>
      </c>
      <c r="IZ29">
        <v>15.332000000000001</v>
      </c>
      <c r="JA29">
        <v>15.54</v>
      </c>
      <c r="JB29">
        <v>15.343</v>
      </c>
      <c r="JC29">
        <v>15.445</v>
      </c>
      <c r="JD29">
        <v>15.456</v>
      </c>
      <c r="JE29">
        <v>15.566000000000001</v>
      </c>
      <c r="JF29">
        <v>15.5</v>
      </c>
      <c r="JG29">
        <v>15.683</v>
      </c>
      <c r="JH29">
        <v>15.683</v>
      </c>
      <c r="JI29">
        <v>15.599</v>
      </c>
      <c r="JJ29">
        <v>15.694000000000001</v>
      </c>
      <c r="JK29">
        <v>15.903</v>
      </c>
      <c r="JL29">
        <v>15.672000000000001</v>
      </c>
    </row>
    <row r="30" spans="1:272" x14ac:dyDescent="0.25">
      <c r="A30" t="s">
        <v>13</v>
      </c>
      <c r="B30" t="s">
        <v>14</v>
      </c>
      <c r="D30">
        <v>1</v>
      </c>
      <c r="E30">
        <v>8.9809999999999999</v>
      </c>
      <c r="F30">
        <v>9.0739999999999998</v>
      </c>
      <c r="G30">
        <v>9.0429999999999993</v>
      </c>
      <c r="H30">
        <v>9.1460000000000008</v>
      </c>
      <c r="I30">
        <v>9.2059999999999995</v>
      </c>
      <c r="J30">
        <v>9.2260000000000009</v>
      </c>
      <c r="K30">
        <v>9.2469999999999999</v>
      </c>
      <c r="L30">
        <v>9.32</v>
      </c>
      <c r="M30">
        <v>9.3770000000000007</v>
      </c>
      <c r="N30">
        <v>9.4589999999999996</v>
      </c>
      <c r="O30">
        <v>9.4960000000000004</v>
      </c>
      <c r="P30">
        <v>9.4960000000000004</v>
      </c>
      <c r="Q30">
        <v>9.39</v>
      </c>
      <c r="R30">
        <v>9.6539999999999999</v>
      </c>
      <c r="S30">
        <v>9.4849999999999994</v>
      </c>
      <c r="T30">
        <v>9.6539999999999999</v>
      </c>
      <c r="U30">
        <v>9.59</v>
      </c>
      <c r="V30">
        <v>9.6630000000000003</v>
      </c>
      <c r="W30">
        <v>9.7810000000000006</v>
      </c>
      <c r="X30">
        <v>9.6820000000000004</v>
      </c>
      <c r="Y30">
        <v>9.8699999999999992</v>
      </c>
      <c r="Z30">
        <v>9.7789999999999999</v>
      </c>
      <c r="AA30">
        <v>9.8260000000000005</v>
      </c>
      <c r="AB30">
        <v>9.7789999999999999</v>
      </c>
      <c r="AC30">
        <v>9.7650000000000006</v>
      </c>
      <c r="AD30">
        <v>9.9550000000000001</v>
      </c>
      <c r="AE30">
        <v>9.9570000000000007</v>
      </c>
      <c r="AF30">
        <v>9.9169999999999998</v>
      </c>
      <c r="AG30">
        <v>9.9429999999999996</v>
      </c>
      <c r="AH30">
        <v>9.8439999999999994</v>
      </c>
      <c r="AI30">
        <v>10.103999999999999</v>
      </c>
      <c r="AJ30">
        <v>10.147</v>
      </c>
      <c r="AK30">
        <v>9.9570000000000007</v>
      </c>
      <c r="AL30">
        <v>10.125999999999999</v>
      </c>
      <c r="AM30">
        <v>10.036</v>
      </c>
      <c r="AN30">
        <v>10.121</v>
      </c>
      <c r="AO30">
        <v>10.06</v>
      </c>
      <c r="AP30">
        <v>10.028</v>
      </c>
      <c r="AQ30">
        <v>10.114000000000001</v>
      </c>
      <c r="AR30">
        <v>10.343999999999999</v>
      </c>
      <c r="AS30">
        <v>10.032</v>
      </c>
      <c r="AT30">
        <v>10.08</v>
      </c>
      <c r="AU30">
        <v>10.236000000000001</v>
      </c>
      <c r="AV30">
        <v>10.243</v>
      </c>
      <c r="AW30">
        <v>10.154</v>
      </c>
      <c r="AX30">
        <v>10.317</v>
      </c>
      <c r="AY30">
        <v>10.236000000000001</v>
      </c>
      <c r="AZ30">
        <v>10.356999999999999</v>
      </c>
      <c r="BA30">
        <v>10.276</v>
      </c>
      <c r="BB30">
        <v>10.468</v>
      </c>
      <c r="BC30">
        <v>10.468</v>
      </c>
      <c r="BD30">
        <v>10.432</v>
      </c>
      <c r="BE30">
        <v>10.531000000000001</v>
      </c>
      <c r="BF30">
        <v>10.728</v>
      </c>
      <c r="BG30">
        <v>10.627000000000001</v>
      </c>
      <c r="BH30">
        <v>10.664999999999999</v>
      </c>
      <c r="BI30">
        <v>10.734999999999999</v>
      </c>
      <c r="BJ30">
        <v>10.818</v>
      </c>
      <c r="BK30">
        <v>10.712</v>
      </c>
      <c r="BL30">
        <v>10.842000000000001</v>
      </c>
      <c r="BM30">
        <v>10.997999999999999</v>
      </c>
      <c r="BN30">
        <v>10.862</v>
      </c>
      <c r="BO30">
        <v>11.097</v>
      </c>
      <c r="BP30">
        <v>11.081</v>
      </c>
      <c r="BQ30">
        <v>11.151999999999999</v>
      </c>
      <c r="BR30">
        <v>11.468999999999999</v>
      </c>
      <c r="BS30">
        <v>11.353999999999999</v>
      </c>
      <c r="BT30">
        <v>11.294</v>
      </c>
      <c r="BU30">
        <v>11.6</v>
      </c>
      <c r="BV30">
        <v>11.6</v>
      </c>
      <c r="BW30">
        <v>11.786</v>
      </c>
      <c r="BX30">
        <v>11.715</v>
      </c>
      <c r="BY30">
        <v>11.682</v>
      </c>
      <c r="BZ30">
        <v>12.108000000000001</v>
      </c>
      <c r="CA30">
        <v>12.2</v>
      </c>
      <c r="CB30">
        <v>12.081</v>
      </c>
      <c r="CC30">
        <v>12.192</v>
      </c>
      <c r="CD30">
        <v>12.173999999999999</v>
      </c>
      <c r="CE30">
        <v>12.198</v>
      </c>
      <c r="CF30">
        <v>12.430999999999999</v>
      </c>
      <c r="CG30">
        <v>12.368</v>
      </c>
      <c r="CH30">
        <v>12.64</v>
      </c>
      <c r="CI30">
        <v>12.619</v>
      </c>
      <c r="CJ30">
        <v>12.962999999999999</v>
      </c>
      <c r="CK30">
        <v>12.867000000000001</v>
      </c>
      <c r="CL30">
        <v>13.004</v>
      </c>
      <c r="CM30">
        <v>12.914999999999999</v>
      </c>
      <c r="CN30">
        <v>13.112</v>
      </c>
      <c r="CO30">
        <v>13.125999999999999</v>
      </c>
      <c r="CP30">
        <v>13.545</v>
      </c>
      <c r="CQ30">
        <v>13.446999999999999</v>
      </c>
      <c r="CR30">
        <v>13.529</v>
      </c>
      <c r="CS30">
        <v>13.835000000000001</v>
      </c>
      <c r="CT30">
        <v>13.723000000000001</v>
      </c>
      <c r="CU30">
        <v>13.93</v>
      </c>
      <c r="CV30">
        <v>13.868</v>
      </c>
      <c r="CW30">
        <v>13.677</v>
      </c>
      <c r="CX30">
        <v>13.93</v>
      </c>
      <c r="CY30">
        <v>14.291</v>
      </c>
      <c r="CZ30">
        <v>14.163</v>
      </c>
      <c r="DA30">
        <v>14.481999999999999</v>
      </c>
      <c r="DB30">
        <v>14.656000000000001</v>
      </c>
      <c r="DC30">
        <v>14.459</v>
      </c>
      <c r="DD30">
        <v>14.843</v>
      </c>
      <c r="DE30">
        <v>14.843</v>
      </c>
      <c r="DF30">
        <v>15.061999999999999</v>
      </c>
      <c r="DG30">
        <v>14.974</v>
      </c>
      <c r="DH30">
        <v>15.069000000000001</v>
      </c>
      <c r="DI30">
        <v>15.584</v>
      </c>
      <c r="DJ30">
        <v>15.321</v>
      </c>
      <c r="DK30">
        <v>15.617000000000001</v>
      </c>
      <c r="DL30">
        <v>15.124000000000001</v>
      </c>
      <c r="DM30">
        <v>15.215</v>
      </c>
      <c r="DN30">
        <v>15.281000000000001</v>
      </c>
      <c r="DO30">
        <v>15.401</v>
      </c>
      <c r="DP30">
        <v>15.105</v>
      </c>
      <c r="DQ30">
        <v>15.727</v>
      </c>
      <c r="DR30">
        <v>16.023</v>
      </c>
      <c r="DS30">
        <v>15.518000000000001</v>
      </c>
      <c r="DT30">
        <v>15.727</v>
      </c>
      <c r="DU30">
        <v>15.211</v>
      </c>
      <c r="DV30">
        <v>15.430999999999999</v>
      </c>
      <c r="DW30">
        <v>15.519</v>
      </c>
      <c r="DX30">
        <v>16.023</v>
      </c>
      <c r="DY30">
        <v>15.741</v>
      </c>
      <c r="DZ30">
        <v>15.66</v>
      </c>
      <c r="EA30">
        <v>15.752000000000001</v>
      </c>
      <c r="EB30">
        <v>15.134</v>
      </c>
      <c r="EC30">
        <v>14.97</v>
      </c>
      <c r="ED30">
        <v>15.244</v>
      </c>
      <c r="EE30">
        <v>15.095000000000001</v>
      </c>
      <c r="EF30">
        <v>15.76</v>
      </c>
      <c r="EG30">
        <v>15.189</v>
      </c>
      <c r="EH30">
        <v>15.226000000000001</v>
      </c>
      <c r="EI30">
        <v>15.016999999999999</v>
      </c>
      <c r="EJ30">
        <v>15.2</v>
      </c>
      <c r="EK30">
        <v>15.138</v>
      </c>
      <c r="EL30">
        <v>14.882999999999999</v>
      </c>
      <c r="EM30">
        <v>15.124000000000001</v>
      </c>
      <c r="EN30">
        <v>14.974</v>
      </c>
      <c r="EO30">
        <v>14.679</v>
      </c>
      <c r="EP30">
        <v>14.784000000000001</v>
      </c>
      <c r="EQ30">
        <v>14.788</v>
      </c>
      <c r="ER30">
        <v>14.646000000000001</v>
      </c>
      <c r="ES30">
        <v>15.036</v>
      </c>
      <c r="ET30">
        <v>14.35</v>
      </c>
      <c r="EU30">
        <v>14.696</v>
      </c>
      <c r="EV30">
        <v>14.476000000000001</v>
      </c>
      <c r="EW30">
        <v>14.411</v>
      </c>
      <c r="EX30">
        <v>14.565</v>
      </c>
      <c r="EY30">
        <v>14.509</v>
      </c>
      <c r="EZ30">
        <v>14.523</v>
      </c>
      <c r="FA30">
        <v>14.677</v>
      </c>
      <c r="FB30">
        <v>14.574999999999999</v>
      </c>
      <c r="FC30">
        <v>14.502000000000001</v>
      </c>
      <c r="FD30">
        <v>14.414</v>
      </c>
      <c r="FE30">
        <v>14.502000000000001</v>
      </c>
      <c r="FF30">
        <v>14.305</v>
      </c>
      <c r="FG30">
        <v>14.196</v>
      </c>
      <c r="FH30">
        <v>14.499000000000001</v>
      </c>
      <c r="FI30">
        <v>14.302</v>
      </c>
      <c r="FJ30">
        <v>14.269</v>
      </c>
      <c r="FK30">
        <v>14.382999999999999</v>
      </c>
      <c r="FL30">
        <v>14.356999999999999</v>
      </c>
      <c r="FM30">
        <v>14.17</v>
      </c>
      <c r="FN30">
        <v>14.032</v>
      </c>
      <c r="FO30">
        <v>14.347</v>
      </c>
      <c r="FP30">
        <v>14.137</v>
      </c>
      <c r="FQ30">
        <v>14.127000000000001</v>
      </c>
      <c r="FR30">
        <v>14.061</v>
      </c>
      <c r="FS30">
        <v>14.163</v>
      </c>
      <c r="FT30">
        <v>13.913</v>
      </c>
      <c r="FU30">
        <v>13.824999999999999</v>
      </c>
      <c r="FV30">
        <v>13.667</v>
      </c>
      <c r="FW30">
        <v>14.039</v>
      </c>
      <c r="FX30">
        <v>13.923</v>
      </c>
      <c r="FY30">
        <v>13.962999999999999</v>
      </c>
      <c r="FZ30">
        <v>13.835000000000001</v>
      </c>
      <c r="GA30">
        <v>13.582000000000001</v>
      </c>
      <c r="GB30">
        <v>13.759</v>
      </c>
      <c r="GC30">
        <v>14.042</v>
      </c>
      <c r="GD30">
        <v>13.766</v>
      </c>
      <c r="GE30">
        <v>13.786</v>
      </c>
      <c r="GF30">
        <v>13.993</v>
      </c>
      <c r="GG30">
        <v>13.973000000000001</v>
      </c>
      <c r="GH30">
        <v>13.983000000000001</v>
      </c>
      <c r="GI30">
        <v>13.993</v>
      </c>
      <c r="GJ30">
        <v>14.085000000000001</v>
      </c>
      <c r="GK30">
        <v>13.976000000000001</v>
      </c>
      <c r="GL30">
        <v>13.973000000000001</v>
      </c>
      <c r="GM30">
        <v>13.831</v>
      </c>
      <c r="GN30">
        <v>13.962999999999999</v>
      </c>
      <c r="GO30">
        <v>14.137</v>
      </c>
      <c r="GP30">
        <v>13.94</v>
      </c>
      <c r="GQ30">
        <v>14.085000000000001</v>
      </c>
      <c r="GR30">
        <v>14.137</v>
      </c>
      <c r="GS30">
        <v>14.272</v>
      </c>
      <c r="GT30">
        <v>14.141</v>
      </c>
      <c r="GU30">
        <v>14.456</v>
      </c>
      <c r="GV30">
        <v>14.295</v>
      </c>
      <c r="GW30">
        <v>14.499000000000001</v>
      </c>
      <c r="GX30">
        <v>14.381</v>
      </c>
      <c r="GY30">
        <v>14.509</v>
      </c>
      <c r="GZ30">
        <v>14.765000000000001</v>
      </c>
      <c r="HA30">
        <v>14.565</v>
      </c>
      <c r="HB30">
        <v>14.805</v>
      </c>
      <c r="HC30">
        <v>14.843</v>
      </c>
      <c r="HD30">
        <v>14.962999999999999</v>
      </c>
      <c r="HE30">
        <v>14.97</v>
      </c>
      <c r="HF30">
        <v>14.984999999999999</v>
      </c>
      <c r="HG30">
        <v>15.193</v>
      </c>
      <c r="HH30">
        <v>15.029</v>
      </c>
      <c r="HI30">
        <v>15.113</v>
      </c>
      <c r="HJ30">
        <v>15.398</v>
      </c>
      <c r="HK30">
        <v>15.507</v>
      </c>
      <c r="HL30">
        <v>15.368</v>
      </c>
      <c r="HM30">
        <v>15.510999999999999</v>
      </c>
      <c r="HN30">
        <v>15.824999999999999</v>
      </c>
      <c r="HO30">
        <v>15.894</v>
      </c>
      <c r="HP30">
        <v>16.021000000000001</v>
      </c>
      <c r="HQ30">
        <v>16.12</v>
      </c>
      <c r="HR30">
        <v>15.901</v>
      </c>
      <c r="HS30">
        <v>16.298999999999999</v>
      </c>
      <c r="HT30">
        <v>16.439</v>
      </c>
      <c r="HU30">
        <v>16.393999999999998</v>
      </c>
      <c r="HV30">
        <v>16.497</v>
      </c>
      <c r="HW30">
        <v>16.405999999999999</v>
      </c>
      <c r="HX30">
        <v>16.52</v>
      </c>
      <c r="HY30">
        <v>16.684999999999999</v>
      </c>
      <c r="HZ30">
        <v>16.940000000000001</v>
      </c>
      <c r="IA30">
        <v>16.866</v>
      </c>
      <c r="IB30">
        <v>17.055</v>
      </c>
      <c r="IC30">
        <v>17.129000000000001</v>
      </c>
      <c r="ID30">
        <v>17.129000000000001</v>
      </c>
      <c r="IE30">
        <v>17.334</v>
      </c>
      <c r="IF30">
        <v>17.096</v>
      </c>
      <c r="IG30">
        <v>17.372</v>
      </c>
      <c r="IH30">
        <v>17.701000000000001</v>
      </c>
      <c r="II30">
        <v>17.306000000000001</v>
      </c>
      <c r="IJ30">
        <v>17.355</v>
      </c>
      <c r="IK30">
        <v>17.384</v>
      </c>
      <c r="IL30">
        <v>17.68</v>
      </c>
      <c r="IM30">
        <v>17.347000000000001</v>
      </c>
      <c r="IN30">
        <v>17.556999999999999</v>
      </c>
      <c r="IO30">
        <v>17.634</v>
      </c>
      <c r="IP30">
        <v>17.942</v>
      </c>
      <c r="IQ30">
        <v>17.765000000000001</v>
      </c>
      <c r="IR30">
        <v>17.872</v>
      </c>
      <c r="IS30">
        <v>17.885000000000002</v>
      </c>
      <c r="IT30">
        <v>17.774000000000001</v>
      </c>
      <c r="IU30">
        <v>18.082999999999998</v>
      </c>
      <c r="IV30">
        <v>17.89</v>
      </c>
      <c r="IW30">
        <v>17.791</v>
      </c>
      <c r="IX30">
        <v>18.148</v>
      </c>
      <c r="IY30">
        <v>17.872</v>
      </c>
      <c r="IZ30">
        <v>17.827000000000002</v>
      </c>
      <c r="JA30">
        <v>18.3</v>
      </c>
      <c r="JB30">
        <v>18.3</v>
      </c>
      <c r="JC30">
        <v>18.14</v>
      </c>
      <c r="JD30">
        <v>18.382999999999999</v>
      </c>
      <c r="JE30">
        <v>18.396000000000001</v>
      </c>
      <c r="JF30">
        <v>18.329999999999998</v>
      </c>
      <c r="JG30">
        <v>18.213999999999999</v>
      </c>
      <c r="JH30">
        <v>18.510000000000002</v>
      </c>
      <c r="JI30">
        <v>18.297000000000001</v>
      </c>
      <c r="JJ30">
        <v>18.588999999999999</v>
      </c>
      <c r="JK30">
        <v>18.504000000000001</v>
      </c>
      <c r="JL30">
        <v>18.602</v>
      </c>
    </row>
    <row r="31" spans="1:272" x14ac:dyDescent="0.25">
      <c r="A31" t="s">
        <v>19</v>
      </c>
      <c r="B31" t="s">
        <v>20</v>
      </c>
      <c r="D31">
        <v>1</v>
      </c>
      <c r="E31">
        <v>9.8949999999999996</v>
      </c>
      <c r="F31">
        <v>10.097</v>
      </c>
      <c r="G31">
        <v>10.231</v>
      </c>
      <c r="H31">
        <v>10.101000000000001</v>
      </c>
      <c r="I31">
        <v>10.192</v>
      </c>
      <c r="J31">
        <v>10.148</v>
      </c>
      <c r="K31">
        <v>10.135999999999999</v>
      </c>
      <c r="L31">
        <v>10.242000000000001</v>
      </c>
      <c r="M31">
        <v>10.199</v>
      </c>
      <c r="N31">
        <v>10.249000000000001</v>
      </c>
      <c r="O31">
        <v>10.254</v>
      </c>
      <c r="P31">
        <v>10.221</v>
      </c>
      <c r="Q31">
        <v>10.313000000000001</v>
      </c>
      <c r="R31">
        <v>10.313000000000001</v>
      </c>
      <c r="S31">
        <v>10.340999999999999</v>
      </c>
      <c r="T31">
        <v>10.412000000000001</v>
      </c>
      <c r="U31">
        <v>10.217000000000001</v>
      </c>
      <c r="V31">
        <v>10.356</v>
      </c>
      <c r="W31">
        <v>10.44</v>
      </c>
      <c r="X31">
        <v>10.209</v>
      </c>
      <c r="Y31">
        <v>10.331</v>
      </c>
      <c r="Z31">
        <v>10.536</v>
      </c>
      <c r="AA31">
        <v>10.516</v>
      </c>
      <c r="AB31">
        <v>10.436999999999999</v>
      </c>
      <c r="AC31">
        <v>10.587</v>
      </c>
      <c r="AD31">
        <v>10.513</v>
      </c>
      <c r="AE31">
        <v>10.581</v>
      </c>
      <c r="AF31">
        <v>10.672000000000001</v>
      </c>
      <c r="AG31">
        <v>10.599</v>
      </c>
      <c r="AH31">
        <v>10.763</v>
      </c>
      <c r="AI31">
        <v>10.760999999999999</v>
      </c>
      <c r="AJ31">
        <v>10.935</v>
      </c>
      <c r="AK31">
        <v>10.943</v>
      </c>
      <c r="AL31">
        <v>11.145</v>
      </c>
      <c r="AM31">
        <v>11.217000000000001</v>
      </c>
      <c r="AN31">
        <v>11.304</v>
      </c>
      <c r="AO31">
        <v>11.441000000000001</v>
      </c>
      <c r="AP31">
        <v>11.573</v>
      </c>
      <c r="AQ31">
        <v>11.526</v>
      </c>
      <c r="AR31">
        <v>11.493</v>
      </c>
      <c r="AS31">
        <v>11.835000000000001</v>
      </c>
      <c r="AT31">
        <v>11.717000000000001</v>
      </c>
      <c r="AU31">
        <v>12.007</v>
      </c>
      <c r="AV31">
        <v>12.048999999999999</v>
      </c>
      <c r="AW31">
        <v>12.225</v>
      </c>
      <c r="AX31">
        <v>12.183999999999999</v>
      </c>
      <c r="AY31">
        <v>12.565</v>
      </c>
      <c r="AZ31">
        <v>12.717000000000001</v>
      </c>
      <c r="BA31">
        <v>12.837</v>
      </c>
      <c r="BB31">
        <v>13.093</v>
      </c>
      <c r="BC31">
        <v>13.191000000000001</v>
      </c>
      <c r="BD31">
        <v>13.154999999999999</v>
      </c>
      <c r="BE31">
        <v>13.385</v>
      </c>
      <c r="BF31">
        <v>13.582000000000001</v>
      </c>
      <c r="BG31">
        <v>13.775</v>
      </c>
      <c r="BH31">
        <v>14.077</v>
      </c>
      <c r="BI31">
        <v>14.183</v>
      </c>
      <c r="BJ31">
        <v>14.195</v>
      </c>
      <c r="BK31">
        <v>14.676</v>
      </c>
      <c r="BL31">
        <v>14.85</v>
      </c>
      <c r="BM31">
        <v>14.805999999999999</v>
      </c>
      <c r="BN31">
        <v>15.127000000000001</v>
      </c>
      <c r="BO31">
        <v>15.462999999999999</v>
      </c>
      <c r="BP31">
        <v>15.801</v>
      </c>
      <c r="BQ31">
        <v>16.137</v>
      </c>
      <c r="BR31">
        <v>16.167999999999999</v>
      </c>
      <c r="BS31">
        <v>16.440000000000001</v>
      </c>
      <c r="BT31">
        <v>17.071999999999999</v>
      </c>
      <c r="BU31">
        <v>16.759</v>
      </c>
      <c r="BV31">
        <v>17.088000000000001</v>
      </c>
      <c r="BW31">
        <v>17.399999999999999</v>
      </c>
      <c r="BX31">
        <v>17.654</v>
      </c>
      <c r="BY31">
        <v>18.277999999999999</v>
      </c>
      <c r="BZ31">
        <v>17.931000000000001</v>
      </c>
      <c r="CA31">
        <v>18.416</v>
      </c>
      <c r="CB31">
        <v>18.451000000000001</v>
      </c>
      <c r="CC31">
        <v>19.224</v>
      </c>
      <c r="CD31">
        <v>19.196000000000002</v>
      </c>
      <c r="CE31">
        <v>19.135000000000002</v>
      </c>
      <c r="CF31">
        <v>20.52</v>
      </c>
      <c r="CG31">
        <v>19.815000000000001</v>
      </c>
      <c r="CH31">
        <v>20.256</v>
      </c>
      <c r="CI31">
        <v>20.472999999999999</v>
      </c>
      <c r="CJ31">
        <v>20.760999999999999</v>
      </c>
      <c r="CK31">
        <v>21.358000000000001</v>
      </c>
      <c r="CL31">
        <v>20.818999999999999</v>
      </c>
      <c r="CM31">
        <v>21.623000000000001</v>
      </c>
      <c r="CN31">
        <v>22.247</v>
      </c>
      <c r="CO31">
        <v>21.789000000000001</v>
      </c>
      <c r="CP31">
        <v>21.863</v>
      </c>
      <c r="CQ31">
        <v>21.962</v>
      </c>
      <c r="CR31">
        <v>22.658000000000001</v>
      </c>
      <c r="CS31">
        <v>23.102</v>
      </c>
      <c r="CT31">
        <v>22.85</v>
      </c>
      <c r="CU31">
        <v>22.931999999999999</v>
      </c>
      <c r="CV31">
        <v>23.693000000000001</v>
      </c>
      <c r="CW31">
        <v>23.77</v>
      </c>
      <c r="CX31">
        <v>24.015999999999998</v>
      </c>
      <c r="CY31">
        <v>24.574999999999999</v>
      </c>
      <c r="CZ31">
        <v>23.89</v>
      </c>
      <c r="DA31">
        <v>23.675999999999998</v>
      </c>
      <c r="DB31">
        <v>24.515000000000001</v>
      </c>
      <c r="DC31">
        <v>24.318000000000001</v>
      </c>
      <c r="DD31">
        <v>24.266999999999999</v>
      </c>
      <c r="DE31">
        <v>25.908999999999999</v>
      </c>
      <c r="DF31">
        <v>23.888999999999999</v>
      </c>
      <c r="DG31">
        <v>24.202000000000002</v>
      </c>
      <c r="DH31">
        <v>23.966000000000001</v>
      </c>
      <c r="DI31">
        <v>24.724</v>
      </c>
      <c r="DJ31">
        <v>24.821999999999999</v>
      </c>
      <c r="DK31">
        <v>24.724</v>
      </c>
      <c r="DL31">
        <v>24.527000000000001</v>
      </c>
      <c r="DM31">
        <v>25.664999999999999</v>
      </c>
      <c r="DN31">
        <v>25.434999999999999</v>
      </c>
      <c r="DO31">
        <v>24.399000000000001</v>
      </c>
      <c r="DP31">
        <v>24.978000000000002</v>
      </c>
      <c r="DQ31">
        <v>25.038</v>
      </c>
      <c r="DR31">
        <v>25.038</v>
      </c>
      <c r="DS31">
        <v>25.151</v>
      </c>
      <c r="DT31">
        <v>25.334</v>
      </c>
      <c r="DU31">
        <v>25.286000000000001</v>
      </c>
      <c r="DV31">
        <v>24.347000000000001</v>
      </c>
      <c r="DW31">
        <v>24.481000000000002</v>
      </c>
      <c r="DX31">
        <v>24.314</v>
      </c>
      <c r="DY31">
        <v>25.238</v>
      </c>
      <c r="DZ31">
        <v>24.163</v>
      </c>
      <c r="EA31">
        <v>24.631</v>
      </c>
      <c r="EB31">
        <v>24.774000000000001</v>
      </c>
      <c r="EC31">
        <v>24.116</v>
      </c>
      <c r="ED31">
        <v>23.805</v>
      </c>
      <c r="EE31">
        <v>24.873000000000001</v>
      </c>
      <c r="EF31">
        <v>24.347000000000001</v>
      </c>
      <c r="EG31">
        <v>24.527000000000001</v>
      </c>
      <c r="EH31">
        <v>24.532</v>
      </c>
      <c r="EI31">
        <v>24.041</v>
      </c>
      <c r="EJ31">
        <v>24.149000000000001</v>
      </c>
      <c r="EK31">
        <v>23.727</v>
      </c>
      <c r="EL31">
        <v>24.837</v>
      </c>
      <c r="EM31">
        <v>25.25</v>
      </c>
      <c r="EN31">
        <v>23.792999999999999</v>
      </c>
      <c r="EO31">
        <v>25.449000000000002</v>
      </c>
      <c r="EP31">
        <v>24.64</v>
      </c>
      <c r="EQ31">
        <v>23.922999999999998</v>
      </c>
      <c r="ER31">
        <v>24.628</v>
      </c>
      <c r="ES31">
        <v>23.952000000000002</v>
      </c>
      <c r="ET31">
        <v>24.399000000000001</v>
      </c>
      <c r="EU31">
        <v>25.381</v>
      </c>
      <c r="EV31">
        <v>23.786999999999999</v>
      </c>
      <c r="EW31">
        <v>24.116</v>
      </c>
      <c r="EX31">
        <v>23.902000000000001</v>
      </c>
      <c r="EY31">
        <v>24.215</v>
      </c>
      <c r="EZ31">
        <v>24.238</v>
      </c>
      <c r="FA31">
        <v>24.846</v>
      </c>
      <c r="FB31">
        <v>23.689</v>
      </c>
      <c r="FC31">
        <v>23.776</v>
      </c>
      <c r="FD31">
        <v>24.024000000000001</v>
      </c>
      <c r="FE31">
        <v>24.006</v>
      </c>
      <c r="FF31">
        <v>23.809000000000001</v>
      </c>
      <c r="FG31">
        <v>24.088000000000001</v>
      </c>
      <c r="FH31">
        <v>23.934999999999999</v>
      </c>
      <c r="FI31">
        <v>23.934999999999999</v>
      </c>
      <c r="FJ31">
        <v>23.507000000000001</v>
      </c>
      <c r="FK31">
        <v>23.446000000000002</v>
      </c>
      <c r="FL31">
        <v>23.161999999999999</v>
      </c>
      <c r="FM31">
        <v>23.277000000000001</v>
      </c>
      <c r="FN31">
        <v>23.463000000000001</v>
      </c>
      <c r="FO31">
        <v>23.768999999999998</v>
      </c>
      <c r="FP31">
        <v>23.672000000000001</v>
      </c>
      <c r="FQ31">
        <v>23.49</v>
      </c>
      <c r="FR31">
        <v>24.082000000000001</v>
      </c>
      <c r="FS31">
        <v>24.088000000000001</v>
      </c>
      <c r="FT31">
        <v>23.428999999999998</v>
      </c>
      <c r="FU31">
        <v>23.018999999999998</v>
      </c>
      <c r="FV31">
        <v>23.062999999999999</v>
      </c>
      <c r="FW31">
        <v>23.047000000000001</v>
      </c>
      <c r="FX31">
        <v>22.658000000000001</v>
      </c>
      <c r="FY31">
        <v>22.965</v>
      </c>
      <c r="FZ31">
        <v>23.2</v>
      </c>
      <c r="GA31">
        <v>22.954000000000001</v>
      </c>
      <c r="GB31">
        <v>22.855</v>
      </c>
      <c r="GC31">
        <v>22.395</v>
      </c>
      <c r="GD31">
        <v>22.986999999999998</v>
      </c>
      <c r="GE31">
        <v>22.603000000000002</v>
      </c>
      <c r="GF31">
        <v>22.29</v>
      </c>
      <c r="GG31">
        <v>21.831</v>
      </c>
      <c r="GH31">
        <v>22.141999999999999</v>
      </c>
      <c r="GI31">
        <v>23.013999999999999</v>
      </c>
      <c r="GJ31">
        <v>23.003</v>
      </c>
      <c r="GK31">
        <v>22.23</v>
      </c>
      <c r="GL31">
        <v>22.488</v>
      </c>
      <c r="GM31">
        <v>22.209</v>
      </c>
      <c r="GN31">
        <v>21.617999999999999</v>
      </c>
      <c r="GO31">
        <v>22.783999999999999</v>
      </c>
      <c r="GP31">
        <v>22.061</v>
      </c>
      <c r="GQ31">
        <v>21.457000000000001</v>
      </c>
      <c r="GR31">
        <v>21.106999999999999</v>
      </c>
      <c r="GS31">
        <v>21.670999999999999</v>
      </c>
      <c r="GT31">
        <v>21.966999999999999</v>
      </c>
      <c r="GU31">
        <v>21.913</v>
      </c>
      <c r="GV31">
        <v>21.13</v>
      </c>
      <c r="GW31">
        <v>20.581</v>
      </c>
      <c r="GX31">
        <v>21.16</v>
      </c>
      <c r="GY31">
        <v>20.957999999999998</v>
      </c>
      <c r="GZ31">
        <v>20.52</v>
      </c>
      <c r="HA31">
        <v>20.68</v>
      </c>
      <c r="HB31">
        <v>20.695</v>
      </c>
      <c r="HC31">
        <v>20.097000000000001</v>
      </c>
      <c r="HD31">
        <v>20.706</v>
      </c>
      <c r="HE31">
        <v>19.971</v>
      </c>
      <c r="HF31">
        <v>20.013000000000002</v>
      </c>
      <c r="HG31">
        <v>20.05</v>
      </c>
      <c r="HH31">
        <v>19.567</v>
      </c>
      <c r="HI31">
        <v>19.876000000000001</v>
      </c>
      <c r="HJ31">
        <v>19.609000000000002</v>
      </c>
      <c r="HK31">
        <v>19.581</v>
      </c>
      <c r="HL31">
        <v>19.867000000000001</v>
      </c>
      <c r="HM31">
        <v>19.651</v>
      </c>
      <c r="HN31">
        <v>19.609000000000002</v>
      </c>
      <c r="HO31">
        <v>19.571000000000002</v>
      </c>
      <c r="HP31">
        <v>20.158000000000001</v>
      </c>
      <c r="HQ31">
        <v>19.763999999999999</v>
      </c>
      <c r="HR31">
        <v>18.957000000000001</v>
      </c>
      <c r="HS31">
        <v>19.158000000000001</v>
      </c>
      <c r="HT31">
        <v>19.495999999999999</v>
      </c>
      <c r="HU31">
        <v>19.942</v>
      </c>
      <c r="HV31">
        <v>19.684000000000001</v>
      </c>
      <c r="HW31">
        <v>19.792000000000002</v>
      </c>
      <c r="HX31">
        <v>20.206</v>
      </c>
      <c r="HY31">
        <v>19.91</v>
      </c>
      <c r="HZ31">
        <v>19.994</v>
      </c>
      <c r="IA31">
        <v>20.021999999999998</v>
      </c>
      <c r="IB31">
        <v>20.506</v>
      </c>
      <c r="IC31">
        <v>20.483000000000001</v>
      </c>
      <c r="ID31">
        <v>19.853000000000002</v>
      </c>
      <c r="IE31">
        <v>20.387</v>
      </c>
      <c r="IF31">
        <v>19.82</v>
      </c>
      <c r="IG31">
        <v>20.103000000000002</v>
      </c>
      <c r="IH31">
        <v>19.806000000000001</v>
      </c>
      <c r="II31">
        <v>20.294</v>
      </c>
      <c r="IJ31">
        <v>20.373000000000001</v>
      </c>
      <c r="IK31">
        <v>20.67</v>
      </c>
      <c r="IL31">
        <v>20.800999999999998</v>
      </c>
      <c r="IM31">
        <v>20.369</v>
      </c>
      <c r="IN31">
        <v>20.713000000000001</v>
      </c>
      <c r="IO31">
        <v>20.588999999999999</v>
      </c>
      <c r="IP31">
        <v>20.67</v>
      </c>
      <c r="IQ31">
        <v>20.457999999999998</v>
      </c>
      <c r="IR31">
        <v>20.599</v>
      </c>
      <c r="IS31">
        <v>20.713000000000001</v>
      </c>
      <c r="IT31">
        <v>20.565999999999999</v>
      </c>
      <c r="IU31">
        <v>20.844000000000001</v>
      </c>
      <c r="IV31">
        <v>20.948</v>
      </c>
      <c r="IW31">
        <v>20.751000000000001</v>
      </c>
      <c r="IX31">
        <v>20.713000000000001</v>
      </c>
      <c r="IY31">
        <v>21.289000000000001</v>
      </c>
      <c r="IZ31">
        <v>20.978000000000002</v>
      </c>
      <c r="JA31">
        <v>20.895</v>
      </c>
      <c r="JB31">
        <v>20.994</v>
      </c>
      <c r="JC31">
        <v>20.800999999999998</v>
      </c>
      <c r="JD31">
        <v>21.244</v>
      </c>
      <c r="JE31">
        <v>20.765999999999998</v>
      </c>
      <c r="JF31">
        <v>20.864000000000001</v>
      </c>
      <c r="JG31">
        <v>21.731999999999999</v>
      </c>
      <c r="JH31">
        <v>20.844000000000001</v>
      </c>
      <c r="JI31">
        <v>21.358000000000001</v>
      </c>
      <c r="JJ31">
        <v>21.419</v>
      </c>
      <c r="JK31">
        <v>21.664999999999999</v>
      </c>
      <c r="JL31">
        <v>21.039000000000001</v>
      </c>
    </row>
    <row r="32" spans="1:272" x14ac:dyDescent="0.25">
      <c r="A32" t="s">
        <v>85</v>
      </c>
      <c r="B32" t="s">
        <v>86</v>
      </c>
      <c r="D32">
        <v>1</v>
      </c>
      <c r="E32">
        <v>9.1440000000000001</v>
      </c>
      <c r="F32">
        <v>9.3710000000000004</v>
      </c>
      <c r="G32">
        <v>9.34</v>
      </c>
      <c r="H32">
        <v>9.3439999999999994</v>
      </c>
      <c r="I32">
        <v>9.5020000000000007</v>
      </c>
      <c r="J32">
        <v>9.423</v>
      </c>
      <c r="K32">
        <v>9.4450000000000003</v>
      </c>
      <c r="L32">
        <v>9.452</v>
      </c>
      <c r="M32">
        <v>9.6069999999999993</v>
      </c>
      <c r="N32">
        <v>9.5239999999999991</v>
      </c>
      <c r="O32">
        <v>9.5289999999999999</v>
      </c>
      <c r="P32">
        <v>9.5619999999999994</v>
      </c>
      <c r="Q32">
        <v>9.6539999999999999</v>
      </c>
      <c r="R32">
        <v>9.5220000000000002</v>
      </c>
      <c r="S32">
        <v>9.6489999999999991</v>
      </c>
      <c r="T32">
        <v>9.423</v>
      </c>
      <c r="U32">
        <v>9.4589999999999996</v>
      </c>
      <c r="V32">
        <v>9.6300000000000008</v>
      </c>
      <c r="W32">
        <v>9.7149999999999999</v>
      </c>
      <c r="X32">
        <v>9.7149999999999999</v>
      </c>
      <c r="Y32">
        <v>9.8049999999999997</v>
      </c>
      <c r="Z32">
        <v>9.8119999999999994</v>
      </c>
      <c r="AA32">
        <v>9.9239999999999995</v>
      </c>
      <c r="AB32">
        <v>10.042</v>
      </c>
      <c r="AC32">
        <v>10.028</v>
      </c>
      <c r="AD32">
        <v>10.316000000000001</v>
      </c>
      <c r="AE32">
        <v>10.45</v>
      </c>
      <c r="AF32">
        <v>10.64</v>
      </c>
      <c r="AG32">
        <v>10.632</v>
      </c>
      <c r="AH32">
        <v>10.73</v>
      </c>
      <c r="AI32">
        <v>10.925000000000001</v>
      </c>
      <c r="AJ32">
        <v>10.869</v>
      </c>
      <c r="AK32">
        <v>11.074</v>
      </c>
      <c r="AL32">
        <v>11.178000000000001</v>
      </c>
      <c r="AM32">
        <v>11.348000000000001</v>
      </c>
      <c r="AN32">
        <v>11.6</v>
      </c>
      <c r="AO32">
        <v>11.704000000000001</v>
      </c>
      <c r="AP32">
        <v>12</v>
      </c>
      <c r="AQ32">
        <v>12.084</v>
      </c>
      <c r="AR32">
        <v>12.215999999999999</v>
      </c>
      <c r="AS32">
        <v>12.49</v>
      </c>
      <c r="AT32">
        <v>12.666</v>
      </c>
      <c r="AU32">
        <v>13.09</v>
      </c>
      <c r="AV32">
        <v>13.231</v>
      </c>
      <c r="AW32">
        <v>13.605</v>
      </c>
      <c r="AX32">
        <v>13.723000000000001</v>
      </c>
      <c r="AY32">
        <v>14.566000000000001</v>
      </c>
      <c r="AZ32">
        <v>14.29</v>
      </c>
      <c r="BA32">
        <v>14.641999999999999</v>
      </c>
      <c r="BB32">
        <v>14.734</v>
      </c>
      <c r="BC32">
        <v>15.554</v>
      </c>
      <c r="BD32">
        <v>15.813000000000001</v>
      </c>
      <c r="BE32">
        <v>15.78</v>
      </c>
      <c r="BF32">
        <v>16.305</v>
      </c>
      <c r="BG32">
        <v>16.923999999999999</v>
      </c>
      <c r="BH32">
        <v>17.620999999999999</v>
      </c>
      <c r="BI32">
        <v>17.827000000000002</v>
      </c>
      <c r="BJ32">
        <v>18.785</v>
      </c>
      <c r="BK32">
        <v>18.837</v>
      </c>
      <c r="BL32">
        <v>19.449000000000002</v>
      </c>
      <c r="BM32">
        <v>19.698</v>
      </c>
      <c r="BN32">
        <v>19.885999999999999</v>
      </c>
      <c r="BO32">
        <v>20.748999999999999</v>
      </c>
      <c r="BP32">
        <v>21.047000000000001</v>
      </c>
      <c r="BQ32">
        <v>21.155000000000001</v>
      </c>
      <c r="BR32">
        <v>22.707000000000001</v>
      </c>
      <c r="BS32">
        <v>22.478000000000002</v>
      </c>
      <c r="BT32">
        <v>23.933</v>
      </c>
      <c r="BU32">
        <v>23.463000000000001</v>
      </c>
      <c r="BV32">
        <v>23.759</v>
      </c>
      <c r="BW32">
        <v>24.425999999999998</v>
      </c>
      <c r="BX32">
        <v>24.84</v>
      </c>
      <c r="BY32">
        <v>25.07</v>
      </c>
      <c r="BZ32">
        <v>25.367000000000001</v>
      </c>
      <c r="CA32">
        <v>25.748999999999999</v>
      </c>
      <c r="CB32">
        <v>26.591999999999999</v>
      </c>
      <c r="CC32">
        <v>27.867000000000001</v>
      </c>
      <c r="CD32">
        <v>26.809000000000001</v>
      </c>
      <c r="CE32">
        <v>26.367999999999999</v>
      </c>
      <c r="CF32">
        <v>28.972000000000001</v>
      </c>
      <c r="CG32">
        <v>27.556999999999999</v>
      </c>
      <c r="CH32">
        <v>28.364999999999998</v>
      </c>
      <c r="CI32">
        <v>28.491</v>
      </c>
      <c r="CJ32">
        <v>28.13</v>
      </c>
      <c r="CK32">
        <v>27.413</v>
      </c>
      <c r="CL32">
        <v>27.945</v>
      </c>
      <c r="CM32">
        <v>28.161999999999999</v>
      </c>
      <c r="CN32">
        <v>27.571000000000002</v>
      </c>
      <c r="CO32">
        <v>27.859000000000002</v>
      </c>
      <c r="CP32">
        <v>28.242000000000001</v>
      </c>
      <c r="CQ32">
        <v>28.34</v>
      </c>
      <c r="CR32">
        <v>28.207999999999998</v>
      </c>
      <c r="CS32">
        <v>27.341000000000001</v>
      </c>
      <c r="CT32">
        <v>27.347000000000001</v>
      </c>
      <c r="CU32">
        <v>28.056999999999999</v>
      </c>
      <c r="CV32">
        <v>28.195</v>
      </c>
      <c r="CW32">
        <v>28.405999999999999</v>
      </c>
      <c r="CX32">
        <v>28.155999999999999</v>
      </c>
      <c r="CY32">
        <v>28.155999999999999</v>
      </c>
      <c r="CZ32">
        <v>27.669</v>
      </c>
      <c r="DA32">
        <v>29.291</v>
      </c>
      <c r="DB32">
        <v>27.603999999999999</v>
      </c>
      <c r="DC32">
        <v>26.847999999999999</v>
      </c>
      <c r="DD32">
        <v>27.42</v>
      </c>
      <c r="DE32">
        <v>27.584</v>
      </c>
      <c r="DF32">
        <v>25.989000000000001</v>
      </c>
      <c r="DG32">
        <v>28.7</v>
      </c>
      <c r="DH32">
        <v>26.954000000000001</v>
      </c>
      <c r="DI32">
        <v>26.959</v>
      </c>
      <c r="DJ32">
        <v>27.091000000000001</v>
      </c>
      <c r="DK32">
        <v>26.367999999999999</v>
      </c>
      <c r="DL32">
        <v>26.992000000000001</v>
      </c>
      <c r="DM32">
        <v>27.045000000000002</v>
      </c>
      <c r="DN32">
        <v>27.077999999999999</v>
      </c>
      <c r="DO32">
        <v>26.599</v>
      </c>
      <c r="DP32">
        <v>27.94</v>
      </c>
      <c r="DQ32">
        <v>26.748999999999999</v>
      </c>
      <c r="DR32">
        <v>25.959</v>
      </c>
      <c r="DS32">
        <v>26.17</v>
      </c>
      <c r="DT32">
        <v>26.814</v>
      </c>
      <c r="DU32">
        <v>26.57</v>
      </c>
      <c r="DV32">
        <v>26.024999999999999</v>
      </c>
      <c r="DW32">
        <v>26.588999999999999</v>
      </c>
      <c r="DX32">
        <v>26.780999999999999</v>
      </c>
      <c r="DY32">
        <v>24.876000000000001</v>
      </c>
      <c r="DZ32">
        <v>26.821999999999999</v>
      </c>
      <c r="EA32">
        <v>25.716000000000001</v>
      </c>
      <c r="EB32">
        <v>25.63</v>
      </c>
      <c r="EC32">
        <v>26.65</v>
      </c>
      <c r="ED32">
        <v>25.22</v>
      </c>
      <c r="EE32">
        <v>25.890999999999998</v>
      </c>
      <c r="EF32">
        <v>25.925999999999998</v>
      </c>
      <c r="EG32">
        <v>26.006</v>
      </c>
      <c r="EH32">
        <v>25.518999999999998</v>
      </c>
      <c r="EI32">
        <v>24.93</v>
      </c>
      <c r="EJ32">
        <v>24.905999999999999</v>
      </c>
      <c r="EK32">
        <v>25.635999999999999</v>
      </c>
      <c r="EL32">
        <v>25.067</v>
      </c>
      <c r="EM32">
        <v>25.414000000000001</v>
      </c>
      <c r="EN32">
        <v>25.768000000000001</v>
      </c>
      <c r="EO32">
        <v>24.366</v>
      </c>
      <c r="EP32">
        <v>25.166</v>
      </c>
      <c r="EQ32">
        <v>25.335999999999999</v>
      </c>
      <c r="ER32">
        <v>25.154</v>
      </c>
      <c r="ES32">
        <v>24.510999999999999</v>
      </c>
      <c r="ET32">
        <v>24.596</v>
      </c>
      <c r="EU32">
        <v>25.513000000000002</v>
      </c>
      <c r="EV32">
        <v>24.577000000000002</v>
      </c>
      <c r="EW32">
        <v>24.181999999999999</v>
      </c>
      <c r="EX32">
        <v>24.295999999999999</v>
      </c>
      <c r="EY32">
        <v>23.294</v>
      </c>
      <c r="EZ32">
        <v>23.908999999999999</v>
      </c>
      <c r="FA32">
        <v>23.693999999999999</v>
      </c>
      <c r="FB32">
        <v>23.754999999999999</v>
      </c>
      <c r="FC32">
        <v>24.170999999999999</v>
      </c>
      <c r="FD32">
        <v>23.792999999999999</v>
      </c>
      <c r="FE32">
        <v>22.329000000000001</v>
      </c>
      <c r="FF32">
        <v>22.757000000000001</v>
      </c>
      <c r="FG32">
        <v>22.609000000000002</v>
      </c>
      <c r="FH32">
        <v>23.343</v>
      </c>
      <c r="FI32">
        <v>22.652999999999999</v>
      </c>
      <c r="FJ32">
        <v>22.85</v>
      </c>
      <c r="FK32">
        <v>22.625</v>
      </c>
      <c r="FL32">
        <v>21.978999999999999</v>
      </c>
      <c r="FM32">
        <v>22.225000000000001</v>
      </c>
      <c r="FN32">
        <v>22.28</v>
      </c>
      <c r="FO32">
        <v>22.062000000000001</v>
      </c>
      <c r="FP32">
        <v>22.521000000000001</v>
      </c>
      <c r="FQ32">
        <v>22.077999999999999</v>
      </c>
      <c r="FR32">
        <v>22.175999999999998</v>
      </c>
      <c r="FS32">
        <v>22.082999999999998</v>
      </c>
      <c r="FT32">
        <v>22.609000000000002</v>
      </c>
      <c r="FU32">
        <v>22.79</v>
      </c>
      <c r="FV32">
        <v>22.012</v>
      </c>
      <c r="FW32">
        <v>22.454999999999998</v>
      </c>
      <c r="FX32">
        <v>22.79</v>
      </c>
      <c r="FY32">
        <v>22.931999999999999</v>
      </c>
      <c r="FZ32">
        <v>22.905000000000001</v>
      </c>
      <c r="GA32">
        <v>22.132000000000001</v>
      </c>
      <c r="GB32">
        <v>22.494</v>
      </c>
      <c r="GC32">
        <v>22.821999999999999</v>
      </c>
      <c r="GD32">
        <v>22.262</v>
      </c>
      <c r="GE32">
        <v>22.832999999999998</v>
      </c>
      <c r="GF32">
        <v>23.146000000000001</v>
      </c>
      <c r="GG32">
        <v>22.324000000000002</v>
      </c>
      <c r="GH32">
        <v>22.734999999999999</v>
      </c>
      <c r="GI32">
        <v>22.652000000000001</v>
      </c>
      <c r="GJ32">
        <v>22.872</v>
      </c>
      <c r="GK32">
        <v>22.954000000000001</v>
      </c>
      <c r="GL32">
        <v>22.751000000000001</v>
      </c>
      <c r="GM32">
        <v>22.603000000000002</v>
      </c>
      <c r="GN32">
        <v>22.702000000000002</v>
      </c>
      <c r="GO32">
        <v>22.817</v>
      </c>
      <c r="GP32">
        <v>22.817</v>
      </c>
      <c r="GQ32">
        <v>23.036000000000001</v>
      </c>
      <c r="GR32">
        <v>23.013999999999999</v>
      </c>
      <c r="GS32">
        <v>23.283000000000001</v>
      </c>
      <c r="GT32">
        <v>22.954000000000001</v>
      </c>
      <c r="GU32">
        <v>23.096</v>
      </c>
      <c r="GV32">
        <v>23.364999999999998</v>
      </c>
      <c r="GW32">
        <v>23.638999999999999</v>
      </c>
      <c r="GX32">
        <v>23.3</v>
      </c>
      <c r="GY32">
        <v>23.129000000000001</v>
      </c>
      <c r="GZ32">
        <v>23.545999999999999</v>
      </c>
      <c r="HA32">
        <v>23.277000000000001</v>
      </c>
      <c r="HB32">
        <v>22.965</v>
      </c>
      <c r="HC32">
        <v>23.643000000000001</v>
      </c>
      <c r="HD32">
        <v>23.495000000000001</v>
      </c>
      <c r="HE32">
        <v>23.655999999999999</v>
      </c>
      <c r="HF32">
        <v>24.152999999999999</v>
      </c>
      <c r="HG32">
        <v>23.396999999999998</v>
      </c>
      <c r="HH32">
        <v>23.579000000000001</v>
      </c>
      <c r="HI32">
        <v>23.359000000000002</v>
      </c>
      <c r="HJ32">
        <v>23.919</v>
      </c>
      <c r="HK32">
        <v>24.048999999999999</v>
      </c>
      <c r="HL32">
        <v>24.234000000000002</v>
      </c>
      <c r="HM32">
        <v>24.35</v>
      </c>
      <c r="HN32">
        <v>23.919</v>
      </c>
      <c r="HO32">
        <v>23.972000000000001</v>
      </c>
      <c r="HP32">
        <v>24.655000000000001</v>
      </c>
      <c r="HQ32">
        <v>24.064</v>
      </c>
      <c r="HR32">
        <v>23.852</v>
      </c>
      <c r="HS32">
        <v>23.759</v>
      </c>
      <c r="HT32">
        <v>24.065999999999999</v>
      </c>
      <c r="HU32">
        <v>24.048999999999999</v>
      </c>
      <c r="HV32">
        <v>23.956</v>
      </c>
      <c r="HW32">
        <v>24.821999999999999</v>
      </c>
      <c r="HX32">
        <v>24.122</v>
      </c>
      <c r="HY32">
        <v>24.582999999999998</v>
      </c>
      <c r="HZ32">
        <v>24.36</v>
      </c>
      <c r="IA32">
        <v>24.559000000000001</v>
      </c>
      <c r="IB32">
        <v>24.712</v>
      </c>
      <c r="IC32">
        <v>24.920999999999999</v>
      </c>
      <c r="ID32">
        <v>25.234000000000002</v>
      </c>
      <c r="IE32">
        <v>24.260999999999999</v>
      </c>
      <c r="IF32">
        <v>24.939</v>
      </c>
      <c r="IG32">
        <v>25.004999999999999</v>
      </c>
      <c r="IH32">
        <v>25.103999999999999</v>
      </c>
      <c r="II32">
        <v>24.463999999999999</v>
      </c>
      <c r="IJ32">
        <v>25.030999999999999</v>
      </c>
      <c r="IK32">
        <v>24.908999999999999</v>
      </c>
      <c r="IL32">
        <v>24.777999999999999</v>
      </c>
      <c r="IM32">
        <v>25.823</v>
      </c>
      <c r="IN32">
        <v>25.841999999999999</v>
      </c>
      <c r="IO32">
        <v>25.251999999999999</v>
      </c>
      <c r="IP32">
        <v>24.975000000000001</v>
      </c>
      <c r="IQ32">
        <v>25.318000000000001</v>
      </c>
      <c r="IR32">
        <v>25.593</v>
      </c>
      <c r="IS32">
        <v>25.611000000000001</v>
      </c>
      <c r="IT32">
        <v>26.152000000000001</v>
      </c>
      <c r="IU32">
        <v>25.283000000000001</v>
      </c>
      <c r="IV32">
        <v>26.143999999999998</v>
      </c>
      <c r="IW32">
        <v>26.045000000000002</v>
      </c>
      <c r="IX32">
        <v>26.17</v>
      </c>
      <c r="IY32">
        <v>25.692</v>
      </c>
      <c r="IZ32">
        <v>26.395</v>
      </c>
      <c r="JA32">
        <v>25.724</v>
      </c>
      <c r="JB32">
        <v>26.414000000000001</v>
      </c>
      <c r="JC32">
        <v>25.994</v>
      </c>
      <c r="JD32">
        <v>26.472999999999999</v>
      </c>
      <c r="JE32">
        <v>26.492000000000001</v>
      </c>
      <c r="JF32">
        <v>26.163</v>
      </c>
      <c r="JG32">
        <v>26.795000000000002</v>
      </c>
      <c r="JH32">
        <v>26.631</v>
      </c>
      <c r="JI32">
        <v>26.393000000000001</v>
      </c>
      <c r="JJ32">
        <v>26.189</v>
      </c>
      <c r="JK32">
        <v>26.702000000000002</v>
      </c>
      <c r="JL32">
        <v>26.702000000000002</v>
      </c>
    </row>
    <row r="33" spans="1:272" x14ac:dyDescent="0.25">
      <c r="A33" t="s">
        <v>55</v>
      </c>
      <c r="B33" t="s">
        <v>56</v>
      </c>
      <c r="D33">
        <v>1</v>
      </c>
      <c r="E33">
        <v>11.625999999999999</v>
      </c>
      <c r="F33">
        <v>11.548999999999999</v>
      </c>
      <c r="G33">
        <v>11.65</v>
      </c>
      <c r="H33">
        <v>11.614000000000001</v>
      </c>
      <c r="I33">
        <v>11.704000000000001</v>
      </c>
      <c r="J33">
        <v>11.927</v>
      </c>
      <c r="K33">
        <v>11.913</v>
      </c>
      <c r="L33">
        <v>11.625</v>
      </c>
      <c r="M33">
        <v>11.712999999999999</v>
      </c>
      <c r="N33">
        <v>11.667</v>
      </c>
      <c r="O33">
        <v>11.771000000000001</v>
      </c>
      <c r="P33">
        <v>11.771000000000001</v>
      </c>
      <c r="Q33">
        <v>11.927</v>
      </c>
      <c r="R33">
        <v>11.763</v>
      </c>
      <c r="S33">
        <v>11.922000000000001</v>
      </c>
      <c r="T33">
        <v>11.927</v>
      </c>
      <c r="U33">
        <v>11.962999999999999</v>
      </c>
      <c r="V33">
        <v>11.84</v>
      </c>
      <c r="W33">
        <v>12.02</v>
      </c>
      <c r="X33">
        <v>11.955</v>
      </c>
      <c r="Y33">
        <v>12.009</v>
      </c>
      <c r="Z33">
        <v>11.952</v>
      </c>
      <c r="AA33">
        <v>11.929</v>
      </c>
      <c r="AB33">
        <v>12.281000000000001</v>
      </c>
      <c r="AC33">
        <v>12.066000000000001</v>
      </c>
      <c r="AD33">
        <v>12.156000000000001</v>
      </c>
      <c r="AE33">
        <v>12.159000000000001</v>
      </c>
      <c r="AF33">
        <v>12.117000000000001</v>
      </c>
      <c r="AG33">
        <v>12.207000000000001</v>
      </c>
      <c r="AH33">
        <v>12.24</v>
      </c>
      <c r="AI33">
        <v>12.401</v>
      </c>
      <c r="AJ33">
        <v>12.249000000000001</v>
      </c>
      <c r="AK33">
        <v>12.356</v>
      </c>
      <c r="AL33">
        <v>12.23</v>
      </c>
      <c r="AM33">
        <v>12.398</v>
      </c>
      <c r="AN33">
        <v>12.455</v>
      </c>
      <c r="AO33">
        <v>12.23</v>
      </c>
      <c r="AP33">
        <v>12.657999999999999</v>
      </c>
      <c r="AQ33">
        <v>12.446</v>
      </c>
      <c r="AR33">
        <v>12.413</v>
      </c>
      <c r="AS33">
        <v>12.523</v>
      </c>
      <c r="AT33">
        <v>12.6</v>
      </c>
      <c r="AU33">
        <v>12.499000000000001</v>
      </c>
      <c r="AV33">
        <v>12.507999999999999</v>
      </c>
      <c r="AW33">
        <v>12.619</v>
      </c>
      <c r="AX33">
        <v>12.577</v>
      </c>
      <c r="AY33">
        <v>12.728999999999999</v>
      </c>
      <c r="AZ33">
        <v>12.815</v>
      </c>
      <c r="BA33">
        <v>12.672000000000001</v>
      </c>
      <c r="BB33">
        <v>12.765000000000001</v>
      </c>
      <c r="BC33">
        <v>12.765000000000001</v>
      </c>
      <c r="BD33">
        <v>12.827</v>
      </c>
      <c r="BE33">
        <v>12.959</v>
      </c>
      <c r="BF33">
        <v>12.926</v>
      </c>
      <c r="BG33">
        <v>13.021000000000001</v>
      </c>
      <c r="BH33">
        <v>12.962</v>
      </c>
      <c r="BI33">
        <v>13.066000000000001</v>
      </c>
      <c r="BJ33">
        <v>13.048</v>
      </c>
      <c r="BK33">
        <v>13.103999999999999</v>
      </c>
      <c r="BL33">
        <v>13.273</v>
      </c>
      <c r="BM33">
        <v>13.362</v>
      </c>
      <c r="BN33">
        <v>13.257</v>
      </c>
      <c r="BO33">
        <v>13.395</v>
      </c>
      <c r="BP33">
        <v>13.571999999999999</v>
      </c>
      <c r="BQ33">
        <v>13.579000000000001</v>
      </c>
      <c r="BR33">
        <v>13.605</v>
      </c>
      <c r="BS33">
        <v>13.585000000000001</v>
      </c>
      <c r="BT33">
        <v>13.69</v>
      </c>
      <c r="BU33">
        <v>13.702999999999999</v>
      </c>
      <c r="BV33">
        <v>13.702999999999999</v>
      </c>
      <c r="BW33">
        <v>14.117000000000001</v>
      </c>
      <c r="BX33">
        <v>13.88</v>
      </c>
      <c r="BY33">
        <v>13.978999999999999</v>
      </c>
      <c r="BZ33">
        <v>14.082000000000001</v>
      </c>
      <c r="CA33">
        <v>14.239000000000001</v>
      </c>
      <c r="CB33">
        <v>14.281000000000001</v>
      </c>
      <c r="CC33">
        <v>14.426</v>
      </c>
      <c r="CD33">
        <v>14.602</v>
      </c>
      <c r="CE33">
        <v>14.696</v>
      </c>
      <c r="CF33">
        <v>14.7</v>
      </c>
      <c r="CG33">
        <v>14.993</v>
      </c>
      <c r="CH33">
        <v>15.003</v>
      </c>
      <c r="CI33">
        <v>15.247999999999999</v>
      </c>
      <c r="CJ33">
        <v>15.561999999999999</v>
      </c>
      <c r="CK33">
        <v>15.664999999999999</v>
      </c>
      <c r="CL33">
        <v>15.565</v>
      </c>
      <c r="CM33">
        <v>15.741</v>
      </c>
      <c r="CN33">
        <v>15.839</v>
      </c>
      <c r="CO33">
        <v>15.849</v>
      </c>
      <c r="CP33">
        <v>16.143000000000001</v>
      </c>
      <c r="CQ33">
        <v>16.143000000000001</v>
      </c>
      <c r="CR33">
        <v>16.55</v>
      </c>
      <c r="CS33">
        <v>16.497</v>
      </c>
      <c r="CT33">
        <v>16.382000000000001</v>
      </c>
      <c r="CU33">
        <v>16.853999999999999</v>
      </c>
      <c r="CV33">
        <v>16.858000000000001</v>
      </c>
      <c r="CW33">
        <v>17.096</v>
      </c>
      <c r="CX33">
        <v>16.788</v>
      </c>
      <c r="CY33">
        <v>17.117000000000001</v>
      </c>
      <c r="CZ33">
        <v>17.187000000000001</v>
      </c>
      <c r="DA33">
        <v>17.7</v>
      </c>
      <c r="DB33">
        <v>17.384</v>
      </c>
      <c r="DC33">
        <v>17.811</v>
      </c>
      <c r="DD33">
        <v>18.257999999999999</v>
      </c>
      <c r="DE33">
        <v>18.027999999999999</v>
      </c>
      <c r="DF33">
        <v>18.212</v>
      </c>
      <c r="DG33">
        <v>18.356000000000002</v>
      </c>
      <c r="DH33">
        <v>18.417999999999999</v>
      </c>
      <c r="DI33">
        <v>18.640999999999998</v>
      </c>
      <c r="DJ33">
        <v>18.673999999999999</v>
      </c>
      <c r="DK33">
        <v>18.937000000000001</v>
      </c>
      <c r="DL33">
        <v>18.97</v>
      </c>
      <c r="DM33">
        <v>18.994</v>
      </c>
      <c r="DN33">
        <v>18.829999999999998</v>
      </c>
      <c r="DO33">
        <v>19.079000000000001</v>
      </c>
      <c r="DP33">
        <v>19.021000000000001</v>
      </c>
      <c r="DQ33">
        <v>19.411999999999999</v>
      </c>
      <c r="DR33">
        <v>19.675000000000001</v>
      </c>
      <c r="DS33">
        <v>19.495999999999999</v>
      </c>
      <c r="DT33">
        <v>20.004000000000001</v>
      </c>
      <c r="DU33">
        <v>19.524000000000001</v>
      </c>
      <c r="DV33">
        <v>19.838999999999999</v>
      </c>
      <c r="DW33">
        <v>19.637</v>
      </c>
      <c r="DX33">
        <v>19.707999999999998</v>
      </c>
      <c r="DY33">
        <v>20.077999999999999</v>
      </c>
      <c r="DZ33">
        <v>20.091999999999999</v>
      </c>
      <c r="EA33">
        <v>20.093</v>
      </c>
      <c r="EB33">
        <v>19.838999999999999</v>
      </c>
      <c r="EC33">
        <v>20.463999999999999</v>
      </c>
      <c r="ED33">
        <v>20.018000000000001</v>
      </c>
      <c r="EE33">
        <v>20.574999999999999</v>
      </c>
      <c r="EF33">
        <v>20.332999999999998</v>
      </c>
      <c r="EG33">
        <v>20.515000000000001</v>
      </c>
      <c r="EH33">
        <v>20.192</v>
      </c>
      <c r="EI33">
        <v>20.451000000000001</v>
      </c>
      <c r="EJ33">
        <v>20.463999999999999</v>
      </c>
      <c r="EK33">
        <v>19.844000000000001</v>
      </c>
      <c r="EL33">
        <v>19.876000000000001</v>
      </c>
      <c r="EM33">
        <v>20.187000000000001</v>
      </c>
      <c r="EN33">
        <v>20.042000000000002</v>
      </c>
      <c r="EO33">
        <v>19.998000000000001</v>
      </c>
      <c r="EP33">
        <v>20.172000000000001</v>
      </c>
      <c r="EQ33">
        <v>20.013000000000002</v>
      </c>
      <c r="ER33">
        <v>19.800999999999998</v>
      </c>
      <c r="ES33">
        <v>20.234000000000002</v>
      </c>
      <c r="ET33">
        <v>20.195</v>
      </c>
      <c r="EU33">
        <v>20.120999999999999</v>
      </c>
      <c r="EV33">
        <v>19.905000000000001</v>
      </c>
      <c r="EW33">
        <v>19.576000000000001</v>
      </c>
      <c r="EX33">
        <v>20.547999999999998</v>
      </c>
      <c r="EY33">
        <v>20.135000000000002</v>
      </c>
      <c r="EZ33">
        <v>19.727</v>
      </c>
      <c r="FA33">
        <v>20.009</v>
      </c>
      <c r="FB33">
        <v>19.838999999999999</v>
      </c>
      <c r="FC33">
        <v>20.126000000000001</v>
      </c>
      <c r="FD33">
        <v>20.206</v>
      </c>
      <c r="FE33">
        <v>19.797000000000001</v>
      </c>
      <c r="FF33">
        <v>19.664999999999999</v>
      </c>
      <c r="FG33">
        <v>20.111000000000001</v>
      </c>
      <c r="FH33">
        <v>20.22</v>
      </c>
      <c r="FI33">
        <v>20.120999999999999</v>
      </c>
      <c r="FJ33">
        <v>20.187000000000001</v>
      </c>
      <c r="FK33">
        <v>19.637</v>
      </c>
      <c r="FL33">
        <v>19.678999999999998</v>
      </c>
      <c r="FM33">
        <v>19.463000000000001</v>
      </c>
      <c r="FN33">
        <v>19.486999999999998</v>
      </c>
      <c r="FO33">
        <v>19.567</v>
      </c>
      <c r="FP33">
        <v>19.693999999999999</v>
      </c>
      <c r="FQ33">
        <v>20.007999999999999</v>
      </c>
      <c r="FR33">
        <v>19.712</v>
      </c>
      <c r="FS33">
        <v>19.355</v>
      </c>
      <c r="FT33">
        <v>19.327999999999999</v>
      </c>
      <c r="FU33">
        <v>19.899999999999999</v>
      </c>
      <c r="FV33">
        <v>19.777999999999999</v>
      </c>
      <c r="FW33">
        <v>19.594999999999999</v>
      </c>
      <c r="FX33">
        <v>19.373999999999999</v>
      </c>
      <c r="FY33">
        <v>20.074000000000002</v>
      </c>
      <c r="FZ33">
        <v>19.486999999999998</v>
      </c>
      <c r="GA33">
        <v>19.172000000000001</v>
      </c>
      <c r="GB33">
        <v>19.472999999999999</v>
      </c>
      <c r="GC33">
        <v>19.501000000000001</v>
      </c>
      <c r="GD33">
        <v>19.628</v>
      </c>
      <c r="GE33">
        <v>19.28</v>
      </c>
      <c r="GF33">
        <v>19.228000000000002</v>
      </c>
      <c r="GG33">
        <v>19.2</v>
      </c>
      <c r="GH33">
        <v>19.116</v>
      </c>
      <c r="GI33">
        <v>18.866</v>
      </c>
      <c r="GJ33">
        <v>18.988</v>
      </c>
      <c r="GK33">
        <v>19.204999999999998</v>
      </c>
      <c r="GL33">
        <v>19.265999999999998</v>
      </c>
      <c r="GM33">
        <v>18.989000000000001</v>
      </c>
      <c r="GN33">
        <v>19.384</v>
      </c>
      <c r="GO33">
        <v>18.739999999999998</v>
      </c>
      <c r="GP33">
        <v>19.068999999999999</v>
      </c>
      <c r="GQ33">
        <v>18.692</v>
      </c>
      <c r="GR33">
        <v>18.739999999999998</v>
      </c>
      <c r="GS33">
        <v>18.876000000000001</v>
      </c>
      <c r="GT33">
        <v>18.843</v>
      </c>
      <c r="GU33">
        <v>18.463999999999999</v>
      </c>
      <c r="GV33">
        <v>18.567</v>
      </c>
      <c r="GW33">
        <v>18.213999999999999</v>
      </c>
      <c r="GX33">
        <v>18.594000000000001</v>
      </c>
      <c r="GY33">
        <v>18.754000000000001</v>
      </c>
      <c r="GZ33">
        <v>18.382999999999999</v>
      </c>
      <c r="HA33">
        <v>18.378</v>
      </c>
      <c r="HB33">
        <v>18.556000000000001</v>
      </c>
      <c r="HC33">
        <v>18.126999999999999</v>
      </c>
      <c r="HD33">
        <v>18.442</v>
      </c>
      <c r="HE33">
        <v>19.213999999999999</v>
      </c>
      <c r="HF33">
        <v>18.337</v>
      </c>
      <c r="HG33">
        <v>18.408999999999999</v>
      </c>
      <c r="HH33">
        <v>18.547000000000001</v>
      </c>
      <c r="HI33">
        <v>18.463999999999999</v>
      </c>
      <c r="HJ33">
        <v>18.588999999999999</v>
      </c>
      <c r="HK33">
        <v>18.529</v>
      </c>
      <c r="HL33">
        <v>18.454999999999998</v>
      </c>
      <c r="HM33">
        <v>18.271000000000001</v>
      </c>
      <c r="HN33">
        <v>18.391999999999999</v>
      </c>
      <c r="HO33">
        <v>18.454999999999998</v>
      </c>
      <c r="HP33">
        <v>18.024000000000001</v>
      </c>
      <c r="HQ33">
        <v>18.254000000000001</v>
      </c>
      <c r="HR33">
        <v>18.004000000000001</v>
      </c>
      <c r="HS33">
        <v>18.468</v>
      </c>
      <c r="HT33">
        <v>18.05</v>
      </c>
      <c r="HU33">
        <v>18.266999999999999</v>
      </c>
      <c r="HV33">
        <v>18.434999999999999</v>
      </c>
      <c r="HW33">
        <v>18.477</v>
      </c>
      <c r="HX33">
        <v>18.462</v>
      </c>
      <c r="HY33">
        <v>18.067</v>
      </c>
      <c r="HZ33">
        <v>18.254000000000001</v>
      </c>
      <c r="IA33">
        <v>18.05</v>
      </c>
      <c r="IB33">
        <v>18.337</v>
      </c>
      <c r="IC33">
        <v>18.378</v>
      </c>
      <c r="ID33">
        <v>18.114000000000001</v>
      </c>
      <c r="IE33">
        <v>18.254000000000001</v>
      </c>
      <c r="IF33">
        <v>18.114000000000001</v>
      </c>
      <c r="IG33">
        <v>18.391999999999999</v>
      </c>
      <c r="IH33">
        <v>17.963999999999999</v>
      </c>
      <c r="II33">
        <v>17.995000000000001</v>
      </c>
      <c r="IJ33">
        <v>18.175000000000001</v>
      </c>
      <c r="IK33">
        <v>17.844000000000001</v>
      </c>
      <c r="IL33">
        <v>18.14</v>
      </c>
      <c r="IM33">
        <v>18.529</v>
      </c>
      <c r="IN33">
        <v>18.542999999999999</v>
      </c>
      <c r="IO33">
        <v>18.192</v>
      </c>
      <c r="IP33">
        <v>18.204999999999998</v>
      </c>
      <c r="IQ33">
        <v>18.422000000000001</v>
      </c>
      <c r="IR33">
        <v>18.102</v>
      </c>
      <c r="IS33">
        <v>18.640999999999998</v>
      </c>
      <c r="IT33">
        <v>18.266999999999999</v>
      </c>
      <c r="IU33">
        <v>18.247</v>
      </c>
      <c r="IV33">
        <v>18.251000000000001</v>
      </c>
      <c r="IW33">
        <v>18.382999999999999</v>
      </c>
      <c r="IX33">
        <v>18.016999999999999</v>
      </c>
      <c r="IY33">
        <v>18.266999999999999</v>
      </c>
      <c r="IZ33">
        <v>18.614999999999998</v>
      </c>
      <c r="JA33">
        <v>18.266999999999999</v>
      </c>
      <c r="JB33">
        <v>18.463999999999999</v>
      </c>
      <c r="JC33">
        <v>18.337</v>
      </c>
      <c r="JD33">
        <v>18.646000000000001</v>
      </c>
      <c r="JE33">
        <v>18.757999999999999</v>
      </c>
      <c r="JF33">
        <v>18.988</v>
      </c>
      <c r="JG33">
        <v>19.068999999999999</v>
      </c>
      <c r="JH33">
        <v>18.773</v>
      </c>
      <c r="JI33">
        <v>19.021000000000001</v>
      </c>
      <c r="JJ33">
        <v>18.786999999999999</v>
      </c>
      <c r="JK33">
        <v>18.899000000000001</v>
      </c>
      <c r="JL33">
        <v>19.030999999999999</v>
      </c>
    </row>
    <row r="34" spans="1:272" x14ac:dyDescent="0.25">
      <c r="A34" t="s">
        <v>3</v>
      </c>
      <c r="B34" t="s">
        <v>4</v>
      </c>
      <c r="D34">
        <v>1</v>
      </c>
      <c r="E34">
        <v>12.670999999999999</v>
      </c>
      <c r="F34">
        <v>12.967000000000001</v>
      </c>
      <c r="G34">
        <v>13.103</v>
      </c>
      <c r="H34">
        <v>13.061999999999999</v>
      </c>
      <c r="I34">
        <v>12.920999999999999</v>
      </c>
      <c r="J34">
        <v>13.081</v>
      </c>
      <c r="K34">
        <v>13.032</v>
      </c>
      <c r="L34">
        <v>13.14</v>
      </c>
      <c r="M34">
        <v>13.128</v>
      </c>
      <c r="N34">
        <v>13.15</v>
      </c>
      <c r="O34">
        <v>13.09</v>
      </c>
      <c r="P34">
        <v>13.255000000000001</v>
      </c>
      <c r="Q34">
        <v>13.179</v>
      </c>
      <c r="R34">
        <v>13.244999999999999</v>
      </c>
      <c r="S34">
        <v>13.272</v>
      </c>
      <c r="T34">
        <v>13.179</v>
      </c>
      <c r="U34">
        <v>13.247999999999999</v>
      </c>
      <c r="V34">
        <v>13.06</v>
      </c>
      <c r="W34">
        <v>13.239000000000001</v>
      </c>
      <c r="X34">
        <v>13.272</v>
      </c>
      <c r="Y34">
        <v>13.259</v>
      </c>
      <c r="Z34">
        <v>13.236000000000001</v>
      </c>
      <c r="AA34">
        <v>13.045999999999999</v>
      </c>
      <c r="AB34">
        <v>13.335000000000001</v>
      </c>
      <c r="AC34">
        <v>13.25</v>
      </c>
      <c r="AD34">
        <v>13.339</v>
      </c>
      <c r="AE34">
        <v>13.308999999999999</v>
      </c>
      <c r="AF34">
        <v>13.332000000000001</v>
      </c>
      <c r="AG34">
        <v>13.487</v>
      </c>
      <c r="AH34">
        <v>13.618</v>
      </c>
      <c r="AI34">
        <v>13.582000000000001</v>
      </c>
      <c r="AJ34">
        <v>13.693</v>
      </c>
      <c r="AK34">
        <v>13.638</v>
      </c>
      <c r="AL34">
        <v>13.808</v>
      </c>
      <c r="AM34">
        <v>13.808</v>
      </c>
      <c r="AN34">
        <v>13.933</v>
      </c>
      <c r="AO34">
        <v>14.039</v>
      </c>
      <c r="AP34">
        <v>14.071999999999999</v>
      </c>
      <c r="AQ34">
        <v>14.055</v>
      </c>
      <c r="AR34">
        <v>14.218999999999999</v>
      </c>
      <c r="AS34">
        <v>14.292999999999999</v>
      </c>
      <c r="AT34">
        <v>14.106</v>
      </c>
      <c r="AU34">
        <v>14.336</v>
      </c>
      <c r="AV34">
        <v>14.445</v>
      </c>
      <c r="AW34">
        <v>14.656000000000001</v>
      </c>
      <c r="AX34">
        <v>14.411</v>
      </c>
      <c r="AY34">
        <v>14.696999999999999</v>
      </c>
      <c r="AZ34">
        <v>14.782</v>
      </c>
      <c r="BA34">
        <v>15.036</v>
      </c>
      <c r="BB34">
        <v>14.996</v>
      </c>
      <c r="BC34">
        <v>15.095000000000001</v>
      </c>
      <c r="BD34">
        <v>15.222</v>
      </c>
      <c r="BE34">
        <v>15.222</v>
      </c>
      <c r="BF34">
        <v>15.55</v>
      </c>
      <c r="BG34">
        <v>15.612</v>
      </c>
      <c r="BH34">
        <v>15.554</v>
      </c>
      <c r="BI34">
        <v>15.923</v>
      </c>
      <c r="BJ34">
        <v>15.736000000000001</v>
      </c>
      <c r="BK34">
        <v>16.018999999999998</v>
      </c>
      <c r="BL34">
        <v>16.033000000000001</v>
      </c>
      <c r="BM34">
        <v>16.317</v>
      </c>
      <c r="BN34">
        <v>16.702999999999999</v>
      </c>
      <c r="BO34">
        <v>16.742999999999999</v>
      </c>
      <c r="BP34">
        <v>16.719000000000001</v>
      </c>
      <c r="BQ34">
        <v>16.957000000000001</v>
      </c>
      <c r="BR34">
        <v>17.154</v>
      </c>
      <c r="BS34">
        <v>16.965</v>
      </c>
      <c r="BT34">
        <v>17.071999999999999</v>
      </c>
      <c r="BU34">
        <v>17.844000000000001</v>
      </c>
      <c r="BV34">
        <v>17.481999999999999</v>
      </c>
      <c r="BW34">
        <v>18.056999999999999</v>
      </c>
      <c r="BX34">
        <v>17.949000000000002</v>
      </c>
      <c r="BY34">
        <v>18.442</v>
      </c>
      <c r="BZ34">
        <v>18.489999999999998</v>
      </c>
      <c r="CA34">
        <v>18.513999999999999</v>
      </c>
      <c r="CB34">
        <v>19.172999999999998</v>
      </c>
      <c r="CC34">
        <v>18.994</v>
      </c>
      <c r="CD34">
        <v>19.327999999999999</v>
      </c>
      <c r="CE34">
        <v>19.594999999999999</v>
      </c>
      <c r="CF34">
        <v>19.501000000000001</v>
      </c>
      <c r="CG34">
        <v>19.553000000000001</v>
      </c>
      <c r="CH34">
        <v>19.829000000000001</v>
      </c>
      <c r="CI34">
        <v>20.308</v>
      </c>
      <c r="CJ34">
        <v>20.3</v>
      </c>
      <c r="CK34">
        <v>20.831</v>
      </c>
      <c r="CL34">
        <v>20.951000000000001</v>
      </c>
      <c r="CM34">
        <v>21.196000000000002</v>
      </c>
      <c r="CN34">
        <v>21.393000000000001</v>
      </c>
      <c r="CO34">
        <v>21.460999999999999</v>
      </c>
      <c r="CP34">
        <v>20.975999999999999</v>
      </c>
      <c r="CQ34">
        <v>21.568000000000001</v>
      </c>
      <c r="CR34">
        <v>21.902999999999999</v>
      </c>
      <c r="CS34">
        <v>22.116</v>
      </c>
      <c r="CT34">
        <v>22.062000000000001</v>
      </c>
      <c r="CU34">
        <v>22.702000000000002</v>
      </c>
      <c r="CV34">
        <v>22.411999999999999</v>
      </c>
      <c r="CW34">
        <v>22.916</v>
      </c>
      <c r="CX34">
        <v>22.571000000000002</v>
      </c>
      <c r="CY34">
        <v>22.669</v>
      </c>
      <c r="CZ34">
        <v>23.2</v>
      </c>
      <c r="DA34">
        <v>23.808</v>
      </c>
      <c r="DB34">
        <v>22.872</v>
      </c>
      <c r="DC34">
        <v>23.693000000000001</v>
      </c>
      <c r="DD34">
        <v>24.463999999999999</v>
      </c>
      <c r="DE34">
        <v>24.3</v>
      </c>
      <c r="DF34">
        <v>23.888999999999999</v>
      </c>
      <c r="DG34">
        <v>24.399000000000001</v>
      </c>
      <c r="DH34">
        <v>24.556999999999999</v>
      </c>
      <c r="DI34">
        <v>25.053000000000001</v>
      </c>
      <c r="DJ34">
        <v>24.591999999999999</v>
      </c>
      <c r="DK34">
        <v>24.494</v>
      </c>
      <c r="DL34">
        <v>25.151</v>
      </c>
      <c r="DM34">
        <v>25.402000000000001</v>
      </c>
      <c r="DN34">
        <v>25.335999999999999</v>
      </c>
      <c r="DO34">
        <v>25.481999999999999</v>
      </c>
      <c r="DP34">
        <v>26.064</v>
      </c>
      <c r="DQ34">
        <v>25.925999999999998</v>
      </c>
      <c r="DR34">
        <v>25.169</v>
      </c>
      <c r="DS34">
        <v>25.545999999999999</v>
      </c>
      <c r="DT34">
        <v>25.071000000000002</v>
      </c>
      <c r="DU34">
        <v>26.504000000000001</v>
      </c>
      <c r="DV34">
        <v>25.071000000000002</v>
      </c>
      <c r="DW34">
        <v>25.402999999999999</v>
      </c>
      <c r="DX34">
        <v>25.728999999999999</v>
      </c>
      <c r="DY34">
        <v>25.829000000000001</v>
      </c>
      <c r="DZ34">
        <v>27.117999999999999</v>
      </c>
      <c r="EA34">
        <v>26.045000000000002</v>
      </c>
      <c r="EB34">
        <v>26.155999999999999</v>
      </c>
      <c r="EC34">
        <v>26.288</v>
      </c>
      <c r="ED34">
        <v>26.373000000000001</v>
      </c>
      <c r="EE34">
        <v>26.777000000000001</v>
      </c>
      <c r="EF34">
        <v>25.827000000000002</v>
      </c>
      <c r="EG34">
        <v>26.006</v>
      </c>
      <c r="EH34">
        <v>25.452999999999999</v>
      </c>
      <c r="EI34">
        <v>25.556000000000001</v>
      </c>
      <c r="EJ34">
        <v>26.288</v>
      </c>
      <c r="EK34">
        <v>25.439</v>
      </c>
      <c r="EL34">
        <v>26.414000000000001</v>
      </c>
      <c r="EM34">
        <v>25.841999999999999</v>
      </c>
      <c r="EN34">
        <v>25.734999999999999</v>
      </c>
      <c r="EO34">
        <v>25.417000000000002</v>
      </c>
      <c r="EP34">
        <v>25.199000000000002</v>
      </c>
      <c r="EQ34">
        <v>25.402000000000001</v>
      </c>
      <c r="ER34">
        <v>25.187000000000001</v>
      </c>
      <c r="ES34">
        <v>25.86</v>
      </c>
      <c r="ET34">
        <v>25.023</v>
      </c>
      <c r="EU34">
        <v>25.643999999999998</v>
      </c>
      <c r="EV34">
        <v>25.728999999999999</v>
      </c>
      <c r="EW34">
        <v>25.663</v>
      </c>
      <c r="EX34">
        <v>24.855</v>
      </c>
      <c r="EY34">
        <v>25.663</v>
      </c>
      <c r="EZ34">
        <v>26.28</v>
      </c>
      <c r="FA34">
        <v>25.536999999999999</v>
      </c>
      <c r="FB34">
        <v>25.663</v>
      </c>
      <c r="FC34">
        <v>24.763000000000002</v>
      </c>
      <c r="FD34">
        <v>25.439</v>
      </c>
      <c r="FE34">
        <v>25.256</v>
      </c>
      <c r="FF34">
        <v>25.815000000000001</v>
      </c>
      <c r="FG34">
        <v>25.402000000000001</v>
      </c>
      <c r="FH34">
        <v>25.841999999999999</v>
      </c>
      <c r="FI34">
        <v>25.71</v>
      </c>
      <c r="FJ34">
        <v>24.855</v>
      </c>
      <c r="FK34">
        <v>25.417000000000002</v>
      </c>
      <c r="FL34">
        <v>24.739000000000001</v>
      </c>
      <c r="FM34">
        <v>25.151</v>
      </c>
      <c r="FN34">
        <v>25.632000000000001</v>
      </c>
      <c r="FO34">
        <v>25.87</v>
      </c>
      <c r="FP34">
        <v>24.428000000000001</v>
      </c>
      <c r="FQ34">
        <v>25.035</v>
      </c>
      <c r="FR34">
        <v>26.216999999999999</v>
      </c>
      <c r="FS34">
        <v>25.238</v>
      </c>
      <c r="FT34">
        <v>24.808</v>
      </c>
      <c r="FU34">
        <v>25.515000000000001</v>
      </c>
      <c r="FV34">
        <v>24.606999999999999</v>
      </c>
      <c r="FW34">
        <v>25.02</v>
      </c>
      <c r="FX34">
        <v>25.417000000000002</v>
      </c>
      <c r="FY34">
        <v>25.132999999999999</v>
      </c>
      <c r="FZ34">
        <v>24.646000000000001</v>
      </c>
      <c r="GA34">
        <v>24.006</v>
      </c>
      <c r="GB34">
        <v>24.727</v>
      </c>
      <c r="GC34">
        <v>24.927</v>
      </c>
      <c r="GD34">
        <v>24.864000000000001</v>
      </c>
      <c r="GE34">
        <v>24.544</v>
      </c>
      <c r="GF34">
        <v>24.858000000000001</v>
      </c>
      <c r="GG34">
        <v>24.625</v>
      </c>
      <c r="GH34">
        <v>24.939</v>
      </c>
      <c r="GI34">
        <v>24.43</v>
      </c>
      <c r="GJ34">
        <v>24.748000000000001</v>
      </c>
      <c r="GK34">
        <v>24.763000000000002</v>
      </c>
      <c r="GL34">
        <v>24.494</v>
      </c>
      <c r="GM34">
        <v>25.001999999999999</v>
      </c>
      <c r="GN34">
        <v>23.786000000000001</v>
      </c>
      <c r="GO34">
        <v>24.231000000000002</v>
      </c>
      <c r="GP34">
        <v>24.295999999999999</v>
      </c>
      <c r="GQ34">
        <v>23.364999999999998</v>
      </c>
      <c r="GR34">
        <v>24.329000000000001</v>
      </c>
      <c r="GS34">
        <v>23.809000000000001</v>
      </c>
      <c r="GT34">
        <v>24.039000000000001</v>
      </c>
      <c r="GU34">
        <v>24.18</v>
      </c>
      <c r="GV34">
        <v>24.12</v>
      </c>
      <c r="GW34">
        <v>24</v>
      </c>
      <c r="GX34">
        <v>24.155000000000001</v>
      </c>
      <c r="GY34">
        <v>24.050999999999998</v>
      </c>
      <c r="GZ34">
        <v>23.809000000000001</v>
      </c>
      <c r="HA34">
        <v>23.54</v>
      </c>
      <c r="HB34">
        <v>23.36</v>
      </c>
      <c r="HC34">
        <v>23.675999999999998</v>
      </c>
      <c r="HD34">
        <v>23.856000000000002</v>
      </c>
      <c r="HE34">
        <v>23.853000000000002</v>
      </c>
      <c r="HF34">
        <v>23.89</v>
      </c>
      <c r="HG34">
        <v>24.085999999999999</v>
      </c>
      <c r="HH34">
        <v>23.349</v>
      </c>
      <c r="HI34">
        <v>23.326000000000001</v>
      </c>
      <c r="HJ34">
        <v>22.931999999999999</v>
      </c>
      <c r="HK34">
        <v>22.866</v>
      </c>
      <c r="HL34">
        <v>23.512</v>
      </c>
      <c r="HM34">
        <v>23.693000000000001</v>
      </c>
      <c r="HN34">
        <v>23.129000000000001</v>
      </c>
      <c r="HO34">
        <v>22.888000000000002</v>
      </c>
      <c r="HP34">
        <v>22.882999999999999</v>
      </c>
      <c r="HQ34">
        <v>23.047000000000001</v>
      </c>
      <c r="HR34">
        <v>22.8</v>
      </c>
      <c r="HS34">
        <v>22.97</v>
      </c>
      <c r="HT34">
        <v>22.817</v>
      </c>
      <c r="HU34">
        <v>23.129000000000001</v>
      </c>
      <c r="HV34">
        <v>23.102</v>
      </c>
      <c r="HW34">
        <v>22.094000000000001</v>
      </c>
      <c r="HX34">
        <v>22.344999999999999</v>
      </c>
      <c r="HY34">
        <v>22.048999999999999</v>
      </c>
      <c r="HZ34">
        <v>22.094999999999999</v>
      </c>
      <c r="IA34">
        <v>22.126000000000001</v>
      </c>
      <c r="IB34">
        <v>22.082999999999998</v>
      </c>
      <c r="IC34">
        <v>21.402999999999999</v>
      </c>
      <c r="ID34">
        <v>21.69</v>
      </c>
      <c r="IE34">
        <v>21.701000000000001</v>
      </c>
      <c r="IF34">
        <v>21.657</v>
      </c>
      <c r="IG34">
        <v>21.484000000000002</v>
      </c>
      <c r="IH34">
        <v>21.385999999999999</v>
      </c>
      <c r="II34">
        <v>20.852</v>
      </c>
      <c r="IJ34">
        <v>21.16</v>
      </c>
      <c r="IK34">
        <v>21.097000000000001</v>
      </c>
      <c r="IL34">
        <v>21.196000000000002</v>
      </c>
      <c r="IM34">
        <v>20.895</v>
      </c>
      <c r="IN34">
        <v>20.975999999999999</v>
      </c>
      <c r="IO34">
        <v>20.491</v>
      </c>
      <c r="IP34">
        <v>20.768999999999998</v>
      </c>
      <c r="IQ34">
        <v>20.754000000000001</v>
      </c>
      <c r="IR34">
        <v>21.158000000000001</v>
      </c>
      <c r="IS34">
        <v>20.614000000000001</v>
      </c>
      <c r="IT34">
        <v>20.501000000000001</v>
      </c>
      <c r="IU34">
        <v>20.614000000000001</v>
      </c>
      <c r="IV34">
        <v>20.981000000000002</v>
      </c>
      <c r="IW34">
        <v>20.914999999999999</v>
      </c>
      <c r="IX34">
        <v>20.777999999999999</v>
      </c>
      <c r="IY34">
        <v>20.795999999999999</v>
      </c>
      <c r="IZ34">
        <v>20.65</v>
      </c>
      <c r="JA34">
        <v>20.468</v>
      </c>
      <c r="JB34">
        <v>20.501000000000001</v>
      </c>
      <c r="JC34">
        <v>20.768999999999998</v>
      </c>
      <c r="JD34">
        <v>20.815999999999999</v>
      </c>
      <c r="JE34">
        <v>20.831</v>
      </c>
      <c r="JF34">
        <v>20.733000000000001</v>
      </c>
      <c r="JG34">
        <v>20.975999999999999</v>
      </c>
      <c r="JH34">
        <v>20.68</v>
      </c>
      <c r="JI34">
        <v>20.93</v>
      </c>
      <c r="JJ34">
        <v>20.695</v>
      </c>
      <c r="JK34">
        <v>20.907</v>
      </c>
      <c r="JL34">
        <v>21.039000000000001</v>
      </c>
    </row>
    <row r="35" spans="1:272" x14ac:dyDescent="0.25">
      <c r="A35" t="s">
        <v>9</v>
      </c>
      <c r="B35" t="s">
        <v>10</v>
      </c>
      <c r="D35">
        <v>1</v>
      </c>
      <c r="E35">
        <v>10.058999999999999</v>
      </c>
      <c r="F35">
        <v>10.361000000000001</v>
      </c>
      <c r="G35">
        <v>10.396000000000001</v>
      </c>
      <c r="H35">
        <v>10.43</v>
      </c>
      <c r="I35">
        <v>10.455</v>
      </c>
      <c r="J35">
        <v>10.478</v>
      </c>
      <c r="K35">
        <v>10.564</v>
      </c>
      <c r="L35">
        <v>10.637</v>
      </c>
      <c r="M35">
        <v>10.66</v>
      </c>
      <c r="N35">
        <v>10.81</v>
      </c>
      <c r="O35">
        <v>10.881</v>
      </c>
      <c r="P35">
        <v>10.881</v>
      </c>
      <c r="Q35">
        <v>10.872999999999999</v>
      </c>
      <c r="R35">
        <v>10.972</v>
      </c>
      <c r="S35">
        <v>11.098000000000001</v>
      </c>
      <c r="T35">
        <v>11.202999999999999</v>
      </c>
      <c r="U35">
        <v>11.205</v>
      </c>
      <c r="V35">
        <v>11.311999999999999</v>
      </c>
      <c r="W35">
        <v>11.558999999999999</v>
      </c>
      <c r="X35">
        <v>11.757</v>
      </c>
      <c r="Y35">
        <v>12.042</v>
      </c>
      <c r="Z35">
        <v>12.314</v>
      </c>
      <c r="AA35">
        <v>12.849</v>
      </c>
      <c r="AB35">
        <v>13.367000000000001</v>
      </c>
      <c r="AC35">
        <v>13.808</v>
      </c>
      <c r="AD35">
        <v>14.39</v>
      </c>
      <c r="AE35">
        <v>15.478</v>
      </c>
      <c r="AF35">
        <v>16.189</v>
      </c>
      <c r="AG35">
        <v>17.292999999999999</v>
      </c>
      <c r="AH35">
        <v>18.114000000000001</v>
      </c>
      <c r="AI35">
        <v>19.29</v>
      </c>
      <c r="AJ35">
        <v>20.556999999999999</v>
      </c>
      <c r="AK35">
        <v>21.327000000000002</v>
      </c>
      <c r="AL35">
        <v>22.684999999999999</v>
      </c>
      <c r="AM35">
        <v>23.812000000000001</v>
      </c>
      <c r="AN35">
        <v>24.186</v>
      </c>
      <c r="AO35">
        <v>26.105</v>
      </c>
      <c r="AP35">
        <v>26.631</v>
      </c>
      <c r="AQ35">
        <v>26.303000000000001</v>
      </c>
      <c r="AR35">
        <v>27.091000000000001</v>
      </c>
      <c r="AS35">
        <v>28.422999999999998</v>
      </c>
      <c r="AT35">
        <v>28.603999999999999</v>
      </c>
      <c r="AU35">
        <v>27.59</v>
      </c>
      <c r="AV35">
        <v>28.364999999999998</v>
      </c>
      <c r="AW35">
        <v>27.702000000000002</v>
      </c>
      <c r="AX35">
        <v>27.282</v>
      </c>
      <c r="AY35">
        <v>27.459</v>
      </c>
      <c r="AZ35">
        <v>27.629000000000001</v>
      </c>
      <c r="BA35">
        <v>27.085000000000001</v>
      </c>
      <c r="BB35">
        <v>27.957999999999998</v>
      </c>
      <c r="BC35">
        <v>27.957999999999998</v>
      </c>
      <c r="BD35">
        <v>28.443000000000001</v>
      </c>
      <c r="BE35">
        <v>27.065000000000001</v>
      </c>
      <c r="BF35">
        <v>28.148</v>
      </c>
      <c r="BG35">
        <v>26.96</v>
      </c>
      <c r="BH35">
        <v>27.137</v>
      </c>
      <c r="BI35">
        <v>27.512</v>
      </c>
      <c r="BJ35">
        <v>27.832999999999998</v>
      </c>
      <c r="BK35">
        <v>27.550999999999998</v>
      </c>
      <c r="BL35">
        <v>28.681000000000001</v>
      </c>
      <c r="BM35">
        <v>28.201000000000001</v>
      </c>
      <c r="BN35">
        <v>27.334</v>
      </c>
      <c r="BO35">
        <v>26.888000000000002</v>
      </c>
      <c r="BP35">
        <v>27.669</v>
      </c>
      <c r="BQ35">
        <v>27.846</v>
      </c>
      <c r="BR35">
        <v>28.195</v>
      </c>
      <c r="BS35">
        <v>27.663</v>
      </c>
      <c r="BT35">
        <v>28.661000000000001</v>
      </c>
      <c r="BU35">
        <v>27.834</v>
      </c>
      <c r="BV35">
        <v>28.097000000000001</v>
      </c>
      <c r="BW35">
        <v>28.364999999999998</v>
      </c>
      <c r="BX35">
        <v>28.876999999999999</v>
      </c>
      <c r="BY35">
        <v>28.68</v>
      </c>
      <c r="BZ35">
        <v>27.439</v>
      </c>
      <c r="CA35">
        <v>28.774999999999999</v>
      </c>
      <c r="CB35">
        <v>27.709</v>
      </c>
      <c r="CC35">
        <v>28.391999999999999</v>
      </c>
      <c r="CD35">
        <v>28.187999999999999</v>
      </c>
      <c r="CE35">
        <v>28.832999999999998</v>
      </c>
      <c r="CF35">
        <v>27.393000000000001</v>
      </c>
      <c r="CG35">
        <v>27.689</v>
      </c>
      <c r="CH35">
        <v>27.971</v>
      </c>
      <c r="CI35">
        <v>27.899000000000001</v>
      </c>
      <c r="CJ35">
        <v>28.459</v>
      </c>
      <c r="CK35">
        <v>28.466000000000001</v>
      </c>
      <c r="CL35">
        <v>27.681999999999999</v>
      </c>
      <c r="CM35">
        <v>27.439</v>
      </c>
      <c r="CN35">
        <v>27.603999999999999</v>
      </c>
      <c r="CO35">
        <v>27.760999999999999</v>
      </c>
      <c r="CP35">
        <v>28.242000000000001</v>
      </c>
      <c r="CQ35">
        <v>27.617000000000001</v>
      </c>
      <c r="CR35">
        <v>27.780999999999999</v>
      </c>
      <c r="CS35">
        <v>27.702000000000002</v>
      </c>
      <c r="CT35">
        <v>28.497</v>
      </c>
      <c r="CU35">
        <v>29.108000000000001</v>
      </c>
      <c r="CV35">
        <v>28.491</v>
      </c>
      <c r="CW35">
        <v>28.012</v>
      </c>
      <c r="CX35">
        <v>28.846</v>
      </c>
      <c r="CY35">
        <v>28.187999999999999</v>
      </c>
      <c r="CZ35">
        <v>28.327000000000002</v>
      </c>
      <c r="DA35">
        <v>28.405000000000001</v>
      </c>
      <c r="DB35">
        <v>28.327000000000002</v>
      </c>
      <c r="DC35">
        <v>28.491</v>
      </c>
      <c r="DD35">
        <v>28.306000000000001</v>
      </c>
      <c r="DE35">
        <v>28.306000000000001</v>
      </c>
      <c r="DF35">
        <v>28.352</v>
      </c>
      <c r="DG35">
        <v>28.175000000000001</v>
      </c>
      <c r="DH35">
        <v>29.777000000000001</v>
      </c>
      <c r="DI35">
        <v>28.832999999999998</v>
      </c>
      <c r="DJ35">
        <v>28.702000000000002</v>
      </c>
      <c r="DK35">
        <v>29.556999999999999</v>
      </c>
      <c r="DL35">
        <v>28.603000000000002</v>
      </c>
      <c r="DM35">
        <v>29.213999999999999</v>
      </c>
      <c r="DN35">
        <v>29.247</v>
      </c>
      <c r="DO35">
        <v>28.503</v>
      </c>
      <c r="DP35">
        <v>29.091999999999999</v>
      </c>
      <c r="DQ35">
        <v>29.248999999999999</v>
      </c>
      <c r="DR35">
        <v>29.282</v>
      </c>
      <c r="DS35">
        <v>29.457999999999998</v>
      </c>
      <c r="DT35">
        <v>29.841000000000001</v>
      </c>
      <c r="DU35">
        <v>29.303000000000001</v>
      </c>
      <c r="DV35">
        <v>29.873999999999999</v>
      </c>
      <c r="DW35">
        <v>30.181000000000001</v>
      </c>
      <c r="DX35">
        <v>30.498999999999999</v>
      </c>
      <c r="DY35">
        <v>30.167000000000002</v>
      </c>
      <c r="DZ35">
        <v>31.385999999999999</v>
      </c>
      <c r="EA35">
        <v>30.353000000000002</v>
      </c>
      <c r="EB35">
        <v>30.401</v>
      </c>
      <c r="EC35">
        <v>30.664000000000001</v>
      </c>
      <c r="ED35">
        <v>30.422000000000001</v>
      </c>
      <c r="EE35">
        <v>30.32</v>
      </c>
      <c r="EF35">
        <v>29.873999999999999</v>
      </c>
      <c r="EG35">
        <v>30.773</v>
      </c>
      <c r="EH35">
        <v>30.780999999999999</v>
      </c>
      <c r="EI35">
        <v>31.187000000000001</v>
      </c>
      <c r="EJ35">
        <v>30.696999999999999</v>
      </c>
      <c r="EK35">
        <v>31.164999999999999</v>
      </c>
      <c r="EL35">
        <v>30.948</v>
      </c>
      <c r="EM35">
        <v>30.773</v>
      </c>
      <c r="EN35">
        <v>30.77</v>
      </c>
      <c r="EO35">
        <v>30.998999999999999</v>
      </c>
      <c r="EP35">
        <v>31.670999999999999</v>
      </c>
      <c r="EQ35">
        <v>31.974</v>
      </c>
      <c r="ER35">
        <v>32.017000000000003</v>
      </c>
      <c r="ES35">
        <v>31.388000000000002</v>
      </c>
      <c r="ET35">
        <v>32.444000000000003</v>
      </c>
      <c r="EU35">
        <v>30.773</v>
      </c>
      <c r="EV35">
        <v>30.96</v>
      </c>
      <c r="EW35">
        <v>32.375</v>
      </c>
      <c r="EX35">
        <v>31.792000000000002</v>
      </c>
      <c r="EY35">
        <v>32.802</v>
      </c>
      <c r="EZ35">
        <v>32.505000000000003</v>
      </c>
      <c r="FA35">
        <v>31.922000000000001</v>
      </c>
      <c r="FB35">
        <v>32.408000000000001</v>
      </c>
      <c r="FC35">
        <v>32.26</v>
      </c>
      <c r="FD35">
        <v>31.593</v>
      </c>
      <c r="FE35">
        <v>32.195</v>
      </c>
      <c r="FF35">
        <v>31.701000000000001</v>
      </c>
      <c r="FG35">
        <v>31.974</v>
      </c>
      <c r="FH35">
        <v>32.253</v>
      </c>
      <c r="FI35">
        <v>32.68</v>
      </c>
      <c r="FJ35">
        <v>32.450000000000003</v>
      </c>
      <c r="FK35">
        <v>32.116</v>
      </c>
      <c r="FL35">
        <v>32.524999999999999</v>
      </c>
      <c r="FM35">
        <v>33.107999999999997</v>
      </c>
      <c r="FN35">
        <v>32.829000000000001</v>
      </c>
      <c r="FO35">
        <v>32.929000000000002</v>
      </c>
      <c r="FP35">
        <v>33.994999999999997</v>
      </c>
      <c r="FQ35">
        <v>33.872</v>
      </c>
      <c r="FR35">
        <v>33.674999999999997</v>
      </c>
      <c r="FS35">
        <v>33.058999999999997</v>
      </c>
      <c r="FT35">
        <v>33.503</v>
      </c>
      <c r="FU35">
        <v>34.020000000000003</v>
      </c>
      <c r="FV35">
        <v>33.674999999999997</v>
      </c>
      <c r="FW35">
        <v>33.994999999999997</v>
      </c>
      <c r="FX35">
        <v>33.954000000000001</v>
      </c>
      <c r="FY35">
        <v>35.152999999999999</v>
      </c>
      <c r="FZ35">
        <v>34.340000000000003</v>
      </c>
      <c r="GA35">
        <v>34.101999999999997</v>
      </c>
      <c r="GB35">
        <v>34.743000000000002</v>
      </c>
      <c r="GC35">
        <v>35.023000000000003</v>
      </c>
      <c r="GD35">
        <v>34.744</v>
      </c>
      <c r="GE35">
        <v>34.808999999999997</v>
      </c>
      <c r="GF35">
        <v>35.46</v>
      </c>
      <c r="GG35">
        <v>35.113</v>
      </c>
      <c r="GH35">
        <v>34.710999999999999</v>
      </c>
      <c r="GI35">
        <v>35.558999999999997</v>
      </c>
      <c r="GJ35">
        <v>35.838000000000001</v>
      </c>
      <c r="GK35">
        <v>35.911000000000001</v>
      </c>
      <c r="GL35">
        <v>35.935000000000002</v>
      </c>
      <c r="GM35">
        <v>35.055</v>
      </c>
      <c r="GN35">
        <v>35.679000000000002</v>
      </c>
      <c r="GO35">
        <v>36.395000000000003</v>
      </c>
      <c r="GP35">
        <v>35.738</v>
      </c>
      <c r="GQ35">
        <v>35.606999999999999</v>
      </c>
      <c r="GR35">
        <v>36.329000000000001</v>
      </c>
      <c r="GS35">
        <v>35.384999999999998</v>
      </c>
      <c r="GT35">
        <v>36.436999999999998</v>
      </c>
      <c r="GU35">
        <v>36.008000000000003</v>
      </c>
      <c r="GV35">
        <v>35.982999999999997</v>
      </c>
      <c r="GW35">
        <v>36.395000000000003</v>
      </c>
      <c r="GX35">
        <v>36.067999999999998</v>
      </c>
      <c r="GY35">
        <v>37.046999999999997</v>
      </c>
      <c r="GZ35">
        <v>36.831000000000003</v>
      </c>
      <c r="HA35">
        <v>36.920999999999999</v>
      </c>
      <c r="HB35">
        <v>37.177999999999997</v>
      </c>
      <c r="HC35">
        <v>36.351999999999997</v>
      </c>
      <c r="HD35">
        <v>37.277000000000001</v>
      </c>
      <c r="HE35">
        <v>36.652000000000001</v>
      </c>
      <c r="HF35">
        <v>37.100999999999999</v>
      </c>
      <c r="HG35">
        <v>36.850999999999999</v>
      </c>
      <c r="HH35">
        <v>37.357999999999997</v>
      </c>
      <c r="HI35">
        <v>38.405999999999999</v>
      </c>
      <c r="HJ35">
        <v>37.473999999999997</v>
      </c>
      <c r="HK35">
        <v>37.716000000000001</v>
      </c>
      <c r="HL35">
        <v>37.862000000000002</v>
      </c>
      <c r="HM35">
        <v>37.823999999999998</v>
      </c>
      <c r="HN35">
        <v>37.869</v>
      </c>
      <c r="HO35">
        <v>37.862000000000002</v>
      </c>
      <c r="HP35">
        <v>38.444000000000003</v>
      </c>
      <c r="HQ35">
        <v>38.082999999999998</v>
      </c>
      <c r="HR35">
        <v>38.274999999999999</v>
      </c>
      <c r="HS35">
        <v>37.889000000000003</v>
      </c>
      <c r="HT35">
        <v>38.104999999999997</v>
      </c>
      <c r="HU35">
        <v>38.472000000000001</v>
      </c>
      <c r="HV35">
        <v>38.481000000000002</v>
      </c>
      <c r="HW35">
        <v>38.137999999999998</v>
      </c>
      <c r="HX35">
        <v>38.898000000000003</v>
      </c>
      <c r="HY35">
        <v>38.569000000000003</v>
      </c>
      <c r="HZ35">
        <v>38.444000000000003</v>
      </c>
      <c r="IA35">
        <v>38.828000000000003</v>
      </c>
      <c r="IB35">
        <v>38.283999999999999</v>
      </c>
      <c r="IC35">
        <v>39.453000000000003</v>
      </c>
      <c r="ID35">
        <v>38.884999999999998</v>
      </c>
      <c r="IE35">
        <v>38.904000000000003</v>
      </c>
      <c r="IF35">
        <v>38.982999999999997</v>
      </c>
      <c r="IG35">
        <v>39.054000000000002</v>
      </c>
      <c r="IH35">
        <v>38.988</v>
      </c>
      <c r="II35">
        <v>39.307000000000002</v>
      </c>
      <c r="IJ35">
        <v>39.728999999999999</v>
      </c>
      <c r="IK35">
        <v>39.237000000000002</v>
      </c>
      <c r="IL35">
        <v>39.04</v>
      </c>
      <c r="IM35">
        <v>39.292999999999999</v>
      </c>
      <c r="IN35">
        <v>39.716000000000001</v>
      </c>
      <c r="IO35">
        <v>39.076999999999998</v>
      </c>
      <c r="IP35">
        <v>39.04</v>
      </c>
      <c r="IQ35">
        <v>39.57</v>
      </c>
      <c r="IR35">
        <v>39.523000000000003</v>
      </c>
      <c r="IS35">
        <v>39.42</v>
      </c>
      <c r="IT35">
        <v>39.523000000000003</v>
      </c>
      <c r="IU35">
        <v>39.945999999999998</v>
      </c>
      <c r="IV35">
        <v>39.659999999999997</v>
      </c>
      <c r="IW35">
        <v>39.988</v>
      </c>
      <c r="IX35">
        <v>39.65</v>
      </c>
      <c r="IY35">
        <v>39.819000000000003</v>
      </c>
      <c r="IZ35">
        <v>39.462000000000003</v>
      </c>
      <c r="JA35">
        <v>39.917000000000002</v>
      </c>
      <c r="JB35">
        <v>39.423999999999999</v>
      </c>
      <c r="JC35">
        <v>39.5</v>
      </c>
      <c r="JD35">
        <v>40.252000000000002</v>
      </c>
      <c r="JE35">
        <v>40.478000000000002</v>
      </c>
      <c r="JF35">
        <v>40.215000000000003</v>
      </c>
      <c r="JG35">
        <v>39.551000000000002</v>
      </c>
      <c r="JH35">
        <v>39.814</v>
      </c>
      <c r="JI35">
        <v>39.984000000000002</v>
      </c>
      <c r="JJ35">
        <v>39.744</v>
      </c>
      <c r="JK35">
        <v>39.707000000000001</v>
      </c>
      <c r="JL35">
        <v>40.299999999999997</v>
      </c>
    </row>
    <row r="36" spans="1:272" x14ac:dyDescent="0.25">
      <c r="A36" t="s">
        <v>81</v>
      </c>
      <c r="B36" t="s">
        <v>82</v>
      </c>
      <c r="D36">
        <v>1</v>
      </c>
      <c r="E36">
        <v>10.451000000000001</v>
      </c>
      <c r="F36">
        <v>10.823</v>
      </c>
      <c r="G36">
        <v>10.923999999999999</v>
      </c>
      <c r="H36">
        <v>10.923</v>
      </c>
      <c r="I36">
        <v>10.882</v>
      </c>
      <c r="J36">
        <v>10.906000000000001</v>
      </c>
      <c r="K36">
        <v>10.992000000000001</v>
      </c>
      <c r="L36">
        <v>10.933999999999999</v>
      </c>
      <c r="M36">
        <v>10.923</v>
      </c>
      <c r="N36">
        <v>11.007</v>
      </c>
      <c r="O36">
        <v>10.914</v>
      </c>
      <c r="P36">
        <v>11.211</v>
      </c>
      <c r="Q36">
        <v>11.005000000000001</v>
      </c>
      <c r="R36">
        <v>11.137</v>
      </c>
      <c r="S36">
        <v>11.032</v>
      </c>
      <c r="T36">
        <v>11.038</v>
      </c>
      <c r="U36">
        <v>11.007</v>
      </c>
      <c r="V36">
        <v>11.048</v>
      </c>
      <c r="W36">
        <v>11.098000000000001</v>
      </c>
      <c r="X36">
        <v>11.23</v>
      </c>
      <c r="Y36">
        <v>11.087999999999999</v>
      </c>
      <c r="Z36">
        <v>11.096</v>
      </c>
      <c r="AA36">
        <v>11.272</v>
      </c>
      <c r="AB36">
        <v>11.194000000000001</v>
      </c>
      <c r="AC36">
        <v>11.178000000000001</v>
      </c>
      <c r="AD36">
        <v>11.465999999999999</v>
      </c>
      <c r="AE36">
        <v>11.272</v>
      </c>
      <c r="AF36">
        <v>11.263</v>
      </c>
      <c r="AG36">
        <v>11.255000000000001</v>
      </c>
      <c r="AH36">
        <v>11.387</v>
      </c>
      <c r="AI36">
        <v>11.285</v>
      </c>
      <c r="AJ36">
        <v>11.558999999999999</v>
      </c>
      <c r="AK36">
        <v>11.468999999999999</v>
      </c>
      <c r="AL36">
        <v>11.507</v>
      </c>
      <c r="AM36">
        <v>11.577999999999999</v>
      </c>
      <c r="AN36">
        <v>11.6</v>
      </c>
      <c r="AO36">
        <v>11.573</v>
      </c>
      <c r="AP36">
        <v>11.606</v>
      </c>
      <c r="AQ36">
        <v>11.493</v>
      </c>
      <c r="AR36">
        <v>11.592000000000001</v>
      </c>
      <c r="AS36">
        <v>11.670999999999999</v>
      </c>
      <c r="AT36">
        <v>11.651</v>
      </c>
      <c r="AU36">
        <v>11.744999999999999</v>
      </c>
      <c r="AV36">
        <v>11.819000000000001</v>
      </c>
      <c r="AW36">
        <v>11.896000000000001</v>
      </c>
      <c r="AX36">
        <v>12.053000000000001</v>
      </c>
      <c r="AY36">
        <v>12.007</v>
      </c>
      <c r="AZ36">
        <v>11.897</v>
      </c>
      <c r="BA36">
        <v>12.114000000000001</v>
      </c>
      <c r="BB36">
        <v>12.173999999999999</v>
      </c>
      <c r="BC36">
        <v>12.109</v>
      </c>
      <c r="BD36">
        <v>12.204000000000001</v>
      </c>
      <c r="BE36">
        <v>12.204000000000001</v>
      </c>
      <c r="BF36">
        <v>12.27</v>
      </c>
      <c r="BG36">
        <v>12.298999999999999</v>
      </c>
      <c r="BH36">
        <v>12.371</v>
      </c>
      <c r="BI36">
        <v>12.475</v>
      </c>
      <c r="BJ36">
        <v>12.359</v>
      </c>
      <c r="BK36">
        <v>12.382999999999999</v>
      </c>
      <c r="BL36">
        <v>12.616</v>
      </c>
      <c r="BM36">
        <v>12.606999999999999</v>
      </c>
      <c r="BN36">
        <v>12.568</v>
      </c>
      <c r="BO36">
        <v>12.705</v>
      </c>
      <c r="BP36">
        <v>12.589</v>
      </c>
      <c r="BQ36">
        <v>12.693</v>
      </c>
      <c r="BR36">
        <v>12.816000000000001</v>
      </c>
      <c r="BS36">
        <v>12.699</v>
      </c>
      <c r="BT36">
        <v>12.968</v>
      </c>
      <c r="BU36">
        <v>12.717000000000001</v>
      </c>
      <c r="BV36">
        <v>12.914999999999999</v>
      </c>
      <c r="BW36">
        <v>12.968</v>
      </c>
      <c r="BX36">
        <v>12.962</v>
      </c>
      <c r="BY36">
        <v>13.026999999999999</v>
      </c>
      <c r="BZ36">
        <v>13.128</v>
      </c>
      <c r="CA36">
        <v>13.121</v>
      </c>
      <c r="CB36">
        <v>13.099</v>
      </c>
      <c r="CC36">
        <v>13.21</v>
      </c>
      <c r="CD36">
        <v>13.125999999999999</v>
      </c>
      <c r="CE36">
        <v>13.151</v>
      </c>
      <c r="CF36">
        <v>13.154</v>
      </c>
      <c r="CG36">
        <v>13.122999999999999</v>
      </c>
      <c r="CH36">
        <v>13.231</v>
      </c>
      <c r="CI36">
        <v>13.045999999999999</v>
      </c>
      <c r="CJ36">
        <v>13.128</v>
      </c>
      <c r="CK36">
        <v>13.327999999999999</v>
      </c>
      <c r="CL36">
        <v>13.201000000000001</v>
      </c>
      <c r="CM36">
        <v>13.21</v>
      </c>
      <c r="CN36">
        <v>13.342000000000001</v>
      </c>
      <c r="CO36">
        <v>13.420999999999999</v>
      </c>
      <c r="CP36">
        <v>13.348000000000001</v>
      </c>
      <c r="CQ36">
        <v>13.414</v>
      </c>
      <c r="CR36">
        <v>13.430999999999999</v>
      </c>
      <c r="CS36">
        <v>13.243</v>
      </c>
      <c r="CT36">
        <v>13.395</v>
      </c>
      <c r="CU36">
        <v>13.305999999999999</v>
      </c>
      <c r="CV36">
        <v>13.308999999999999</v>
      </c>
      <c r="CW36">
        <v>13.25</v>
      </c>
      <c r="CX36">
        <v>13.7</v>
      </c>
      <c r="CY36">
        <v>13.436999999999999</v>
      </c>
      <c r="CZ36">
        <v>13.44</v>
      </c>
      <c r="DA36">
        <v>13.398</v>
      </c>
      <c r="DB36">
        <v>13.44</v>
      </c>
      <c r="DC36">
        <v>13.407999999999999</v>
      </c>
      <c r="DD36">
        <v>13.332000000000001</v>
      </c>
      <c r="DE36">
        <v>13.430999999999999</v>
      </c>
      <c r="DF36">
        <v>13.585000000000001</v>
      </c>
      <c r="DG36">
        <v>13.430999999999999</v>
      </c>
      <c r="DH36">
        <v>13.428000000000001</v>
      </c>
      <c r="DI36">
        <v>13.348000000000001</v>
      </c>
      <c r="DJ36">
        <v>13.414</v>
      </c>
      <c r="DK36">
        <v>13.545</v>
      </c>
      <c r="DL36">
        <v>13.414</v>
      </c>
      <c r="DM36">
        <v>13.539</v>
      </c>
      <c r="DN36">
        <v>13.539</v>
      </c>
      <c r="DO36">
        <v>13.430999999999999</v>
      </c>
      <c r="DP36">
        <v>13.46</v>
      </c>
      <c r="DQ36">
        <v>13.423999999999999</v>
      </c>
      <c r="DR36">
        <v>13.457000000000001</v>
      </c>
      <c r="DS36">
        <v>13.348000000000001</v>
      </c>
      <c r="DT36">
        <v>13.423999999999999</v>
      </c>
      <c r="DU36">
        <v>13.433</v>
      </c>
      <c r="DV36">
        <v>13.358000000000001</v>
      </c>
      <c r="DW36">
        <v>13.673999999999999</v>
      </c>
      <c r="DX36">
        <v>13.423999999999999</v>
      </c>
      <c r="DY36">
        <v>13.539</v>
      </c>
      <c r="DZ36">
        <v>13.395</v>
      </c>
      <c r="EA36">
        <v>13.516</v>
      </c>
      <c r="EB36">
        <v>13.457000000000001</v>
      </c>
      <c r="EC36">
        <v>13.621</v>
      </c>
      <c r="ED36">
        <v>13.664</v>
      </c>
      <c r="EE36">
        <v>13.388</v>
      </c>
      <c r="EF36">
        <v>13.621</v>
      </c>
      <c r="EG36">
        <v>13.545</v>
      </c>
      <c r="EH36">
        <v>13.45</v>
      </c>
      <c r="EI36">
        <v>13.468999999999999</v>
      </c>
      <c r="EJ36">
        <v>13.522</v>
      </c>
      <c r="EK36">
        <v>13.624000000000001</v>
      </c>
      <c r="EL36">
        <v>13.634</v>
      </c>
      <c r="EM36">
        <v>13.513</v>
      </c>
      <c r="EN36">
        <v>13.657</v>
      </c>
      <c r="EO36">
        <v>13.496</v>
      </c>
      <c r="EP36">
        <v>13.536</v>
      </c>
      <c r="EQ36">
        <v>13.638</v>
      </c>
      <c r="ER36">
        <v>13.496</v>
      </c>
      <c r="ES36">
        <v>13.358000000000001</v>
      </c>
      <c r="ET36">
        <v>13.595000000000001</v>
      </c>
      <c r="EU36">
        <v>13.611000000000001</v>
      </c>
      <c r="EV36">
        <v>13.522</v>
      </c>
      <c r="EW36">
        <v>13.753</v>
      </c>
      <c r="EX36">
        <v>13.513</v>
      </c>
      <c r="EY36">
        <v>13.753</v>
      </c>
      <c r="EZ36">
        <v>13.766</v>
      </c>
      <c r="FA36">
        <v>13.624000000000001</v>
      </c>
      <c r="FB36">
        <v>13.621</v>
      </c>
      <c r="FC36">
        <v>13.548999999999999</v>
      </c>
      <c r="FD36">
        <v>13.46</v>
      </c>
      <c r="FE36">
        <v>13.548999999999999</v>
      </c>
      <c r="FF36">
        <v>13.647</v>
      </c>
      <c r="FG36">
        <v>13.605</v>
      </c>
      <c r="FH36">
        <v>13.545</v>
      </c>
      <c r="FI36">
        <v>13.545</v>
      </c>
      <c r="FJ36">
        <v>13.611000000000001</v>
      </c>
      <c r="FK36">
        <v>13.628</v>
      </c>
      <c r="FL36">
        <v>13.339</v>
      </c>
      <c r="FM36">
        <v>13.644</v>
      </c>
      <c r="FN36">
        <v>13.342000000000001</v>
      </c>
      <c r="FO36">
        <v>13.723000000000001</v>
      </c>
      <c r="FP36">
        <v>13.513</v>
      </c>
      <c r="FQ36">
        <v>13.601000000000001</v>
      </c>
      <c r="FR36">
        <v>13.634</v>
      </c>
      <c r="FS36">
        <v>13.44</v>
      </c>
      <c r="FT36">
        <v>13.715999999999999</v>
      </c>
      <c r="FU36">
        <v>13.726000000000001</v>
      </c>
      <c r="FV36">
        <v>13.634</v>
      </c>
      <c r="FW36">
        <v>13.611000000000001</v>
      </c>
      <c r="FX36">
        <v>13.529</v>
      </c>
      <c r="FY36">
        <v>13.503</v>
      </c>
      <c r="FZ36">
        <v>13.638</v>
      </c>
      <c r="GA36">
        <v>13.614000000000001</v>
      </c>
      <c r="GB36">
        <v>13.628</v>
      </c>
      <c r="GC36">
        <v>13.647</v>
      </c>
      <c r="GD36">
        <v>13.733000000000001</v>
      </c>
      <c r="GE36">
        <v>13.851000000000001</v>
      </c>
      <c r="GF36">
        <v>13.927</v>
      </c>
      <c r="GG36">
        <v>13.545</v>
      </c>
      <c r="GH36">
        <v>13.522</v>
      </c>
      <c r="GI36">
        <v>13.664</v>
      </c>
      <c r="GJ36">
        <v>13.558</v>
      </c>
      <c r="GK36">
        <v>13.45</v>
      </c>
      <c r="GL36">
        <v>13.545</v>
      </c>
      <c r="GM36">
        <v>13.634</v>
      </c>
      <c r="GN36">
        <v>13.7</v>
      </c>
      <c r="GO36">
        <v>13.611000000000001</v>
      </c>
      <c r="GP36">
        <v>13.644</v>
      </c>
      <c r="GQ36">
        <v>13.624000000000001</v>
      </c>
      <c r="GR36">
        <v>13.644</v>
      </c>
      <c r="GS36">
        <v>13.548999999999999</v>
      </c>
      <c r="GT36">
        <v>13.516</v>
      </c>
      <c r="GU36">
        <v>13.7</v>
      </c>
      <c r="GV36">
        <v>13.44</v>
      </c>
      <c r="GW36">
        <v>13.545</v>
      </c>
      <c r="GX36">
        <v>13.756</v>
      </c>
      <c r="GY36">
        <v>13.621</v>
      </c>
      <c r="GZ36">
        <v>13.614000000000001</v>
      </c>
      <c r="HA36">
        <v>13.808</v>
      </c>
      <c r="HB36">
        <v>13.621</v>
      </c>
      <c r="HC36">
        <v>13.628</v>
      </c>
      <c r="HD36">
        <v>13.585000000000001</v>
      </c>
      <c r="HE36">
        <v>13.851000000000001</v>
      </c>
      <c r="HF36">
        <v>13.605</v>
      </c>
      <c r="HG36">
        <v>13.487</v>
      </c>
      <c r="HH36">
        <v>13.614000000000001</v>
      </c>
      <c r="HI36">
        <v>13.7</v>
      </c>
      <c r="HJ36">
        <v>13.72</v>
      </c>
      <c r="HK36">
        <v>13.7</v>
      </c>
      <c r="HL36">
        <v>13.529</v>
      </c>
      <c r="HM36">
        <v>13.802</v>
      </c>
      <c r="HN36">
        <v>13.818</v>
      </c>
      <c r="HO36">
        <v>13.726000000000001</v>
      </c>
      <c r="HP36">
        <v>13.723000000000001</v>
      </c>
      <c r="HQ36">
        <v>13.624000000000001</v>
      </c>
      <c r="HR36">
        <v>13.634</v>
      </c>
      <c r="HS36">
        <v>13.638</v>
      </c>
      <c r="HT36">
        <v>13.71</v>
      </c>
      <c r="HU36">
        <v>13.7</v>
      </c>
      <c r="HV36">
        <v>13.638</v>
      </c>
      <c r="HW36">
        <v>13.644</v>
      </c>
      <c r="HX36">
        <v>13.624000000000001</v>
      </c>
      <c r="HY36">
        <v>13.624000000000001</v>
      </c>
      <c r="HZ36">
        <v>13.592000000000001</v>
      </c>
      <c r="IA36">
        <v>13.644</v>
      </c>
      <c r="IB36">
        <v>13.702999999999999</v>
      </c>
      <c r="IC36">
        <v>13.71</v>
      </c>
      <c r="ID36">
        <v>13.618</v>
      </c>
      <c r="IE36">
        <v>13.887</v>
      </c>
      <c r="IF36">
        <v>13.618</v>
      </c>
      <c r="IG36">
        <v>13.72</v>
      </c>
      <c r="IH36">
        <v>13.654</v>
      </c>
      <c r="II36">
        <v>13.628</v>
      </c>
      <c r="IJ36">
        <v>13.582000000000001</v>
      </c>
      <c r="IK36">
        <v>13.539</v>
      </c>
      <c r="IL36">
        <v>13.802</v>
      </c>
      <c r="IM36">
        <v>13.798999999999999</v>
      </c>
      <c r="IN36">
        <v>13.71</v>
      </c>
      <c r="IO36">
        <v>13.693</v>
      </c>
      <c r="IP36">
        <v>13.802</v>
      </c>
      <c r="IQ36">
        <v>13.89</v>
      </c>
      <c r="IR36">
        <v>13.7</v>
      </c>
      <c r="IS36">
        <v>13.743</v>
      </c>
      <c r="IT36">
        <v>13.733000000000001</v>
      </c>
      <c r="IU36">
        <v>13.71</v>
      </c>
      <c r="IV36">
        <v>13.746</v>
      </c>
      <c r="IW36">
        <v>13.811999999999999</v>
      </c>
      <c r="IX36">
        <v>13.907</v>
      </c>
      <c r="IY36">
        <v>13.733000000000001</v>
      </c>
      <c r="IZ36">
        <v>13.986000000000001</v>
      </c>
      <c r="JA36">
        <v>13.7</v>
      </c>
      <c r="JB36">
        <v>13.93</v>
      </c>
      <c r="JC36">
        <v>14.032</v>
      </c>
      <c r="JD36">
        <v>13.845000000000001</v>
      </c>
      <c r="JE36">
        <v>13.855</v>
      </c>
      <c r="JF36">
        <v>14.118</v>
      </c>
      <c r="JG36">
        <v>14.006</v>
      </c>
      <c r="JH36">
        <v>13.907</v>
      </c>
      <c r="JI36">
        <v>14.348000000000001</v>
      </c>
      <c r="JJ36">
        <v>14.048999999999999</v>
      </c>
      <c r="JK36">
        <v>13.96</v>
      </c>
      <c r="JL36">
        <v>13.96</v>
      </c>
    </row>
    <row r="37" spans="1:272" x14ac:dyDescent="0.25">
      <c r="A37" t="s">
        <v>51</v>
      </c>
      <c r="B37" t="s">
        <v>52</v>
      </c>
      <c r="D37">
        <v>1</v>
      </c>
      <c r="E37">
        <v>10.026</v>
      </c>
      <c r="F37">
        <v>10.327999999999999</v>
      </c>
      <c r="G37">
        <v>10.33</v>
      </c>
      <c r="H37">
        <v>10.199</v>
      </c>
      <c r="I37">
        <v>10.225</v>
      </c>
      <c r="J37">
        <v>10.346</v>
      </c>
      <c r="K37">
        <v>10.202</v>
      </c>
      <c r="L37">
        <v>10.340999999999999</v>
      </c>
      <c r="M37">
        <v>10.43</v>
      </c>
      <c r="N37">
        <v>10.315</v>
      </c>
      <c r="O37">
        <v>10.32</v>
      </c>
      <c r="P37">
        <v>10.353</v>
      </c>
      <c r="Q37">
        <v>10.346</v>
      </c>
      <c r="R37">
        <v>10.313000000000001</v>
      </c>
      <c r="S37">
        <v>10.473000000000001</v>
      </c>
      <c r="T37">
        <v>10.544</v>
      </c>
      <c r="U37">
        <v>10.446999999999999</v>
      </c>
      <c r="V37">
        <v>10.455</v>
      </c>
      <c r="W37">
        <v>10.473000000000001</v>
      </c>
      <c r="X37">
        <v>10.571</v>
      </c>
      <c r="Y37">
        <v>10.561</v>
      </c>
      <c r="Z37">
        <v>10.536</v>
      </c>
      <c r="AA37">
        <v>10.516</v>
      </c>
      <c r="AB37">
        <v>10.766</v>
      </c>
      <c r="AC37">
        <v>10.718</v>
      </c>
      <c r="AD37">
        <v>10.645</v>
      </c>
      <c r="AE37">
        <v>10.746</v>
      </c>
      <c r="AF37">
        <v>10.705</v>
      </c>
      <c r="AG37">
        <v>10.599</v>
      </c>
      <c r="AH37">
        <v>10.795999999999999</v>
      </c>
      <c r="AI37">
        <v>10.792999999999999</v>
      </c>
      <c r="AJ37">
        <v>10.935</v>
      </c>
      <c r="AK37">
        <v>10.811</v>
      </c>
      <c r="AL37">
        <v>10.85</v>
      </c>
      <c r="AM37">
        <v>10.824</v>
      </c>
      <c r="AN37">
        <v>10.91</v>
      </c>
      <c r="AO37">
        <v>10.85</v>
      </c>
      <c r="AP37">
        <v>10.85</v>
      </c>
      <c r="AQ37">
        <v>10.935</v>
      </c>
      <c r="AR37">
        <v>11.000999999999999</v>
      </c>
      <c r="AS37">
        <v>11.015000000000001</v>
      </c>
      <c r="AT37">
        <v>11.061999999999999</v>
      </c>
      <c r="AU37">
        <v>11.089</v>
      </c>
      <c r="AV37">
        <v>11.129</v>
      </c>
      <c r="AW37">
        <v>11.14</v>
      </c>
      <c r="AX37">
        <v>11.201000000000001</v>
      </c>
      <c r="AY37">
        <v>11.318</v>
      </c>
      <c r="AZ37">
        <v>11.275</v>
      </c>
      <c r="BA37">
        <v>11.294</v>
      </c>
      <c r="BB37">
        <v>11.288</v>
      </c>
      <c r="BC37">
        <v>11.321</v>
      </c>
      <c r="BD37">
        <v>11.417</v>
      </c>
      <c r="BE37">
        <v>11.384</v>
      </c>
      <c r="BF37">
        <v>11.515000000000001</v>
      </c>
      <c r="BG37">
        <v>11.611000000000001</v>
      </c>
      <c r="BH37">
        <v>11.616</v>
      </c>
      <c r="BI37">
        <v>11.555999999999999</v>
      </c>
      <c r="BJ37">
        <v>11.736000000000001</v>
      </c>
      <c r="BK37">
        <v>11.695</v>
      </c>
      <c r="BL37">
        <v>11.762</v>
      </c>
      <c r="BM37">
        <v>11.917</v>
      </c>
      <c r="BN37">
        <v>11.944000000000001</v>
      </c>
      <c r="BO37">
        <v>11.917</v>
      </c>
      <c r="BP37">
        <v>12.031000000000001</v>
      </c>
      <c r="BQ37">
        <v>12.037000000000001</v>
      </c>
      <c r="BR37">
        <v>12.159000000000001</v>
      </c>
      <c r="BS37">
        <v>12.207000000000001</v>
      </c>
      <c r="BT37">
        <v>12.343999999999999</v>
      </c>
      <c r="BU37">
        <v>12.422000000000001</v>
      </c>
      <c r="BV37">
        <v>12.651999999999999</v>
      </c>
      <c r="BW37">
        <v>12.41</v>
      </c>
      <c r="BX37">
        <v>12.535</v>
      </c>
      <c r="BY37">
        <v>12.666</v>
      </c>
      <c r="BZ37">
        <v>12.667</v>
      </c>
      <c r="CA37">
        <v>12.957000000000001</v>
      </c>
      <c r="CB37">
        <v>13.263</v>
      </c>
      <c r="CC37">
        <v>13.045999999999999</v>
      </c>
      <c r="CD37">
        <v>13.06</v>
      </c>
      <c r="CE37">
        <v>13.381</v>
      </c>
      <c r="CF37">
        <v>13.45</v>
      </c>
      <c r="CG37">
        <v>13.548999999999999</v>
      </c>
      <c r="CH37">
        <v>13.558999999999999</v>
      </c>
      <c r="CI37">
        <v>13.736000000000001</v>
      </c>
      <c r="CJ37">
        <v>13.917</v>
      </c>
      <c r="CK37">
        <v>13.789</v>
      </c>
      <c r="CL37">
        <v>14.087</v>
      </c>
      <c r="CM37">
        <v>13.999000000000001</v>
      </c>
      <c r="CN37">
        <v>14.295</v>
      </c>
      <c r="CO37">
        <v>14.471</v>
      </c>
      <c r="CP37">
        <v>14.465999999999999</v>
      </c>
      <c r="CQ37">
        <v>14.663</v>
      </c>
      <c r="CR37">
        <v>14.646000000000001</v>
      </c>
      <c r="CS37">
        <v>14.885999999999999</v>
      </c>
      <c r="CT37">
        <v>15.167999999999999</v>
      </c>
      <c r="CU37">
        <v>15.276999999999999</v>
      </c>
      <c r="CV37">
        <v>15.379</v>
      </c>
      <c r="CW37">
        <v>15.617000000000001</v>
      </c>
      <c r="CX37">
        <v>15.77</v>
      </c>
      <c r="CY37">
        <v>15.573</v>
      </c>
      <c r="CZ37">
        <v>15.773999999999999</v>
      </c>
      <c r="DA37">
        <v>15.795</v>
      </c>
      <c r="DB37">
        <v>15.805999999999999</v>
      </c>
      <c r="DC37">
        <v>16.167999999999999</v>
      </c>
      <c r="DD37">
        <v>16.189</v>
      </c>
      <c r="DE37">
        <v>16.32</v>
      </c>
      <c r="DF37">
        <v>16.079000000000001</v>
      </c>
      <c r="DG37">
        <v>16.715</v>
      </c>
      <c r="DH37">
        <v>16.809000000000001</v>
      </c>
      <c r="DI37">
        <v>16.931999999999999</v>
      </c>
      <c r="DJ37">
        <v>16.998000000000001</v>
      </c>
      <c r="DK37">
        <v>17.03</v>
      </c>
      <c r="DL37">
        <v>17.096</v>
      </c>
      <c r="DM37">
        <v>17.45</v>
      </c>
      <c r="DN37">
        <v>17.515000000000001</v>
      </c>
      <c r="DO37">
        <v>17.370999999999999</v>
      </c>
      <c r="DP37">
        <v>16.948</v>
      </c>
      <c r="DQ37">
        <v>17.931000000000001</v>
      </c>
      <c r="DR37">
        <v>17.832000000000001</v>
      </c>
      <c r="DS37">
        <v>17.82</v>
      </c>
      <c r="DT37">
        <v>17.963999999999999</v>
      </c>
      <c r="DU37">
        <v>18.437999999999999</v>
      </c>
      <c r="DV37">
        <v>18.03</v>
      </c>
      <c r="DW37">
        <v>18.187999999999999</v>
      </c>
      <c r="DX37">
        <v>17.734000000000002</v>
      </c>
      <c r="DY37">
        <v>17.844000000000001</v>
      </c>
      <c r="DZ37">
        <v>17.991</v>
      </c>
      <c r="EA37">
        <v>18.449000000000002</v>
      </c>
      <c r="EB37">
        <v>18.622</v>
      </c>
      <c r="EC37">
        <v>18.260000000000002</v>
      </c>
      <c r="ED37">
        <v>17.844999999999999</v>
      </c>
      <c r="EE37">
        <v>17.917000000000002</v>
      </c>
      <c r="EF37">
        <v>18.326000000000001</v>
      </c>
      <c r="EG37">
        <v>17.852</v>
      </c>
      <c r="EH37">
        <v>18.613</v>
      </c>
      <c r="EI37">
        <v>18.376000000000001</v>
      </c>
      <c r="EJ37">
        <v>18.425000000000001</v>
      </c>
      <c r="EK37">
        <v>18.363</v>
      </c>
      <c r="EL37">
        <v>18.234000000000002</v>
      </c>
      <c r="EM37">
        <v>18.510000000000002</v>
      </c>
      <c r="EN37">
        <v>18.329999999999998</v>
      </c>
      <c r="EO37">
        <v>17.831</v>
      </c>
      <c r="EP37">
        <v>18.004000000000001</v>
      </c>
      <c r="EQ37">
        <v>18.337</v>
      </c>
      <c r="ER37">
        <v>18.324000000000002</v>
      </c>
      <c r="ES37">
        <v>18.260000000000002</v>
      </c>
      <c r="ET37">
        <v>18.225000000000001</v>
      </c>
      <c r="EU37">
        <v>17.721</v>
      </c>
      <c r="EV37">
        <v>18.425000000000001</v>
      </c>
      <c r="EW37">
        <v>18.326000000000001</v>
      </c>
      <c r="EX37">
        <v>18.312999999999999</v>
      </c>
      <c r="EY37">
        <v>17.864999999999998</v>
      </c>
      <c r="EZ37">
        <v>18.047000000000001</v>
      </c>
      <c r="FA37">
        <v>18.363</v>
      </c>
      <c r="FB37">
        <v>18.984000000000002</v>
      </c>
      <c r="FC37">
        <v>18.12</v>
      </c>
      <c r="FD37">
        <v>17.738</v>
      </c>
      <c r="FE37">
        <v>18.218</v>
      </c>
      <c r="FF37">
        <v>18.317</v>
      </c>
      <c r="FG37">
        <v>18.238</v>
      </c>
      <c r="FH37">
        <v>18.213999999999999</v>
      </c>
      <c r="FI37">
        <v>17.82</v>
      </c>
      <c r="FJ37">
        <v>17.721</v>
      </c>
      <c r="FK37">
        <v>18.094000000000001</v>
      </c>
      <c r="FL37">
        <v>18.234000000000002</v>
      </c>
      <c r="FM37">
        <v>17.917999999999999</v>
      </c>
      <c r="FN37">
        <v>17.942</v>
      </c>
      <c r="FO37">
        <v>17.925000000000001</v>
      </c>
      <c r="FP37">
        <v>17.721</v>
      </c>
      <c r="FQ37">
        <v>17.741</v>
      </c>
      <c r="FR37">
        <v>17.84</v>
      </c>
      <c r="FS37">
        <v>17.745000000000001</v>
      </c>
      <c r="FT37">
        <v>18.212</v>
      </c>
      <c r="FU37">
        <v>17.831</v>
      </c>
      <c r="FV37">
        <v>18.036999999999999</v>
      </c>
      <c r="FW37">
        <v>18.312999999999999</v>
      </c>
      <c r="FX37">
        <v>17.600999999999999</v>
      </c>
      <c r="FY37">
        <v>17.117000000000001</v>
      </c>
      <c r="FZ37">
        <v>18.106999999999999</v>
      </c>
      <c r="GA37">
        <v>17.626999999999999</v>
      </c>
      <c r="GB37">
        <v>17.797999999999998</v>
      </c>
      <c r="GC37">
        <v>17.428999999999998</v>
      </c>
      <c r="GD37">
        <v>17.652000000000001</v>
      </c>
      <c r="GE37">
        <v>17.437999999999999</v>
      </c>
      <c r="GF37">
        <v>17.745999999999999</v>
      </c>
      <c r="GG37">
        <v>17.754000000000001</v>
      </c>
      <c r="GH37">
        <v>17.536000000000001</v>
      </c>
      <c r="GI37">
        <v>17.45</v>
      </c>
      <c r="GJ37">
        <v>17.442</v>
      </c>
      <c r="GK37">
        <v>17.297999999999998</v>
      </c>
      <c r="GL37">
        <v>17.721</v>
      </c>
      <c r="GM37">
        <v>17.84</v>
      </c>
      <c r="GN37">
        <v>17.544</v>
      </c>
      <c r="GO37">
        <v>17.425000000000001</v>
      </c>
      <c r="GP37">
        <v>17.556999999999999</v>
      </c>
      <c r="GQ37">
        <v>17.475000000000001</v>
      </c>
      <c r="GR37">
        <v>17.524000000000001</v>
      </c>
      <c r="GS37">
        <v>16.902999999999999</v>
      </c>
      <c r="GT37">
        <v>17.035</v>
      </c>
      <c r="GU37">
        <v>17.084</v>
      </c>
      <c r="GV37">
        <v>17.120999999999999</v>
      </c>
      <c r="GW37">
        <v>17.195</v>
      </c>
      <c r="GX37">
        <v>16.619</v>
      </c>
      <c r="GY37">
        <v>16.943999999999999</v>
      </c>
      <c r="GZ37">
        <v>16.739000000000001</v>
      </c>
      <c r="HA37">
        <v>16.832999999999998</v>
      </c>
      <c r="HB37">
        <v>16.911000000000001</v>
      </c>
      <c r="HC37">
        <v>16.484999999999999</v>
      </c>
      <c r="HD37">
        <v>16.571000000000002</v>
      </c>
      <c r="HE37">
        <v>16.844999999999999</v>
      </c>
      <c r="HF37">
        <v>16.824999999999999</v>
      </c>
      <c r="HG37">
        <v>16.603999999999999</v>
      </c>
      <c r="HH37">
        <v>16.541</v>
      </c>
      <c r="HI37">
        <v>16.623999999999999</v>
      </c>
      <c r="HJ37">
        <v>16.515999999999998</v>
      </c>
      <c r="HK37">
        <v>16.722999999999999</v>
      </c>
      <c r="HL37">
        <v>16.911999999999999</v>
      </c>
      <c r="HM37">
        <v>16.497</v>
      </c>
      <c r="HN37">
        <v>16.22</v>
      </c>
      <c r="HO37">
        <v>16.616</v>
      </c>
      <c r="HP37">
        <v>16.317</v>
      </c>
      <c r="HQ37">
        <v>16.579000000000001</v>
      </c>
      <c r="HR37">
        <v>16.524999999999999</v>
      </c>
      <c r="HS37">
        <v>16.497</v>
      </c>
      <c r="HT37">
        <v>16.439</v>
      </c>
      <c r="HU37">
        <v>16.524999999999999</v>
      </c>
      <c r="HV37">
        <v>16.497</v>
      </c>
      <c r="HW37">
        <v>16.635999999999999</v>
      </c>
      <c r="HX37">
        <v>16.257000000000001</v>
      </c>
      <c r="HY37">
        <v>16.323</v>
      </c>
      <c r="HZ37">
        <v>16.283999999999999</v>
      </c>
      <c r="IA37">
        <v>16.536999999999999</v>
      </c>
      <c r="IB37">
        <v>16.529</v>
      </c>
      <c r="IC37">
        <v>16.603000000000002</v>
      </c>
      <c r="ID37">
        <v>16.407</v>
      </c>
      <c r="IE37">
        <v>16.414999999999999</v>
      </c>
      <c r="IF37">
        <v>16.177</v>
      </c>
      <c r="IG37">
        <v>16.417999999999999</v>
      </c>
      <c r="IH37">
        <v>16.548999999999999</v>
      </c>
      <c r="II37">
        <v>16.189</v>
      </c>
      <c r="IJ37">
        <v>16.469000000000001</v>
      </c>
      <c r="IK37">
        <v>16.298999999999999</v>
      </c>
      <c r="IL37">
        <v>16.398</v>
      </c>
      <c r="IM37">
        <v>16.722999999999999</v>
      </c>
      <c r="IN37">
        <v>16.504000000000001</v>
      </c>
      <c r="IO37">
        <v>16.516999999999999</v>
      </c>
      <c r="IP37">
        <v>16.167999999999999</v>
      </c>
      <c r="IQ37">
        <v>16.516999999999999</v>
      </c>
      <c r="IR37">
        <v>16.492999999999999</v>
      </c>
      <c r="IS37">
        <v>16.34</v>
      </c>
      <c r="IT37">
        <v>16.492999999999999</v>
      </c>
      <c r="IU37">
        <v>16.536999999999999</v>
      </c>
      <c r="IV37">
        <v>16.245000000000001</v>
      </c>
      <c r="IW37">
        <v>16.245000000000001</v>
      </c>
      <c r="IX37">
        <v>16.439</v>
      </c>
      <c r="IY37">
        <v>16.327999999999999</v>
      </c>
      <c r="IZ37">
        <v>16.317</v>
      </c>
      <c r="JA37">
        <v>16.591000000000001</v>
      </c>
      <c r="JB37">
        <v>16.164000000000001</v>
      </c>
      <c r="JC37">
        <v>16.529</v>
      </c>
      <c r="JD37">
        <v>16.41</v>
      </c>
      <c r="JE37">
        <v>16.356000000000002</v>
      </c>
      <c r="JF37">
        <v>16.52</v>
      </c>
      <c r="JG37">
        <v>16.504000000000001</v>
      </c>
      <c r="JH37">
        <v>16.734999999999999</v>
      </c>
      <c r="JI37">
        <v>16.553000000000001</v>
      </c>
      <c r="JJ37">
        <v>16.614999999999998</v>
      </c>
      <c r="JK37">
        <v>16.265000000000001</v>
      </c>
      <c r="JL37">
        <v>16.626999999999999</v>
      </c>
    </row>
    <row r="38" spans="1:272" x14ac:dyDescent="0.25">
      <c r="A38" t="s">
        <v>15</v>
      </c>
      <c r="B38" t="s">
        <v>16</v>
      </c>
      <c r="D38">
        <v>1</v>
      </c>
      <c r="E38">
        <v>10.222</v>
      </c>
      <c r="F38">
        <v>10.526</v>
      </c>
      <c r="G38">
        <v>10.429</v>
      </c>
      <c r="H38">
        <v>10.593999999999999</v>
      </c>
      <c r="I38">
        <v>10.750999999999999</v>
      </c>
      <c r="J38">
        <v>10.708</v>
      </c>
      <c r="K38">
        <v>10.695</v>
      </c>
      <c r="L38">
        <v>10.769</v>
      </c>
      <c r="M38">
        <v>10.89</v>
      </c>
      <c r="N38">
        <v>10.81</v>
      </c>
      <c r="O38">
        <v>10.782</v>
      </c>
      <c r="P38">
        <v>10.914</v>
      </c>
      <c r="Q38">
        <v>10.972</v>
      </c>
      <c r="R38">
        <v>10.906000000000001</v>
      </c>
      <c r="S38">
        <v>10.967000000000001</v>
      </c>
      <c r="T38">
        <v>10.972</v>
      </c>
      <c r="U38">
        <v>11.007</v>
      </c>
      <c r="V38">
        <v>10.981999999999999</v>
      </c>
      <c r="W38">
        <v>11.098000000000001</v>
      </c>
      <c r="X38">
        <v>11.196999999999999</v>
      </c>
      <c r="Y38">
        <v>11.087999999999999</v>
      </c>
      <c r="Z38">
        <v>11.292999999999999</v>
      </c>
      <c r="AA38">
        <v>11.14</v>
      </c>
      <c r="AB38">
        <v>11.161</v>
      </c>
      <c r="AC38">
        <v>11.244</v>
      </c>
      <c r="AD38">
        <v>11.269</v>
      </c>
      <c r="AE38">
        <v>11.37</v>
      </c>
      <c r="AF38">
        <v>11.263</v>
      </c>
      <c r="AG38">
        <v>11.255000000000001</v>
      </c>
      <c r="AH38">
        <v>11.452</v>
      </c>
      <c r="AI38">
        <v>11.253</v>
      </c>
      <c r="AJ38">
        <v>11.395</v>
      </c>
      <c r="AK38">
        <v>11.468999999999999</v>
      </c>
      <c r="AL38">
        <v>11.407999999999999</v>
      </c>
      <c r="AM38">
        <v>11.25</v>
      </c>
      <c r="AN38">
        <v>11.272</v>
      </c>
      <c r="AO38">
        <v>11.474</v>
      </c>
      <c r="AP38">
        <v>11.670999999999999</v>
      </c>
      <c r="AQ38">
        <v>11.46</v>
      </c>
      <c r="AR38">
        <v>11.558999999999999</v>
      </c>
      <c r="AS38">
        <v>11.441000000000001</v>
      </c>
      <c r="AT38">
        <v>11.356999999999999</v>
      </c>
      <c r="AU38">
        <v>11.449</v>
      </c>
      <c r="AV38">
        <v>11.589</v>
      </c>
      <c r="AW38">
        <v>11.403</v>
      </c>
      <c r="AX38">
        <v>11.561</v>
      </c>
      <c r="AY38">
        <v>11.646000000000001</v>
      </c>
      <c r="AZ38">
        <v>11.667999999999999</v>
      </c>
      <c r="BA38">
        <v>11.589</v>
      </c>
      <c r="BB38">
        <v>11.583</v>
      </c>
      <c r="BC38">
        <v>11.78</v>
      </c>
      <c r="BD38">
        <v>11.744999999999999</v>
      </c>
      <c r="BE38">
        <v>11.581</v>
      </c>
      <c r="BF38">
        <v>11.744999999999999</v>
      </c>
      <c r="BG38">
        <v>12.135999999999999</v>
      </c>
      <c r="BH38">
        <v>12.042999999999999</v>
      </c>
      <c r="BI38">
        <v>11.95</v>
      </c>
      <c r="BJ38">
        <v>12.064</v>
      </c>
      <c r="BK38">
        <v>11.923999999999999</v>
      </c>
      <c r="BL38">
        <v>12.09</v>
      </c>
      <c r="BM38">
        <v>12.147</v>
      </c>
      <c r="BN38">
        <v>12.042999999999999</v>
      </c>
      <c r="BO38">
        <v>12.278</v>
      </c>
      <c r="BP38">
        <v>12.391999999999999</v>
      </c>
      <c r="BQ38">
        <v>12.365</v>
      </c>
      <c r="BR38">
        <v>12.52</v>
      </c>
      <c r="BS38">
        <v>12.404</v>
      </c>
      <c r="BT38">
        <v>12.672000000000001</v>
      </c>
      <c r="BU38">
        <v>12.52</v>
      </c>
      <c r="BV38">
        <v>12.717000000000001</v>
      </c>
      <c r="BW38">
        <v>12.672000000000001</v>
      </c>
      <c r="BX38">
        <v>12.798</v>
      </c>
      <c r="BY38">
        <v>12.699</v>
      </c>
      <c r="BZ38">
        <v>13.095000000000001</v>
      </c>
      <c r="CA38">
        <v>13.023</v>
      </c>
      <c r="CB38">
        <v>13.295999999999999</v>
      </c>
      <c r="CC38">
        <v>13.276</v>
      </c>
      <c r="CD38">
        <v>13.093</v>
      </c>
      <c r="CE38">
        <v>13.48</v>
      </c>
      <c r="CF38">
        <v>13.417</v>
      </c>
      <c r="CG38">
        <v>13.352</v>
      </c>
      <c r="CH38">
        <v>13.362</v>
      </c>
      <c r="CI38">
        <v>13.539</v>
      </c>
      <c r="CJ38">
        <v>13.753</v>
      </c>
      <c r="CK38">
        <v>13.756</v>
      </c>
      <c r="CL38">
        <v>13.693</v>
      </c>
      <c r="CM38">
        <v>14.032</v>
      </c>
      <c r="CN38">
        <v>14.098000000000001</v>
      </c>
      <c r="CO38">
        <v>14.209</v>
      </c>
      <c r="CP38">
        <v>14.335000000000001</v>
      </c>
      <c r="CQ38">
        <v>14.433</v>
      </c>
      <c r="CR38">
        <v>14.613</v>
      </c>
      <c r="CS38">
        <v>14.327999999999999</v>
      </c>
      <c r="CT38">
        <v>14.641999999999999</v>
      </c>
      <c r="CU38">
        <v>14.817</v>
      </c>
      <c r="CV38">
        <v>14.919</v>
      </c>
      <c r="CW38">
        <v>15.025</v>
      </c>
      <c r="CX38">
        <v>15.013999999999999</v>
      </c>
      <c r="CY38">
        <v>14.948</v>
      </c>
      <c r="CZ38">
        <v>15.215</v>
      </c>
      <c r="DA38">
        <v>15.237</v>
      </c>
      <c r="DB38">
        <v>15.148999999999999</v>
      </c>
      <c r="DC38">
        <v>15.247999999999999</v>
      </c>
      <c r="DD38">
        <v>15.598000000000001</v>
      </c>
      <c r="DE38">
        <v>15.5</v>
      </c>
      <c r="DF38">
        <v>15.423</v>
      </c>
      <c r="DG38">
        <v>15.401</v>
      </c>
      <c r="DH38">
        <v>15.43</v>
      </c>
      <c r="DI38">
        <v>15.88</v>
      </c>
      <c r="DJ38">
        <v>16.175999999999998</v>
      </c>
      <c r="DK38">
        <v>16.044</v>
      </c>
      <c r="DL38">
        <v>15.978</v>
      </c>
      <c r="DM38">
        <v>16.265999999999998</v>
      </c>
      <c r="DN38">
        <v>16.265999999999998</v>
      </c>
      <c r="DO38">
        <v>16.222000000000001</v>
      </c>
      <c r="DP38">
        <v>15.994</v>
      </c>
      <c r="DQ38">
        <v>16.582000000000001</v>
      </c>
      <c r="DR38">
        <v>16.286000000000001</v>
      </c>
      <c r="DS38">
        <v>16.536999999999999</v>
      </c>
      <c r="DT38">
        <v>16.451000000000001</v>
      </c>
      <c r="DU38">
        <v>16.824999999999999</v>
      </c>
      <c r="DV38">
        <v>16.483000000000001</v>
      </c>
      <c r="DW38">
        <v>16.309999999999999</v>
      </c>
      <c r="DX38">
        <v>16.878</v>
      </c>
      <c r="DY38">
        <v>16.661000000000001</v>
      </c>
      <c r="DZ38">
        <v>16.645</v>
      </c>
      <c r="EA38">
        <v>16.443000000000001</v>
      </c>
      <c r="EB38">
        <v>16.548999999999999</v>
      </c>
      <c r="EC38">
        <v>16.385000000000002</v>
      </c>
      <c r="ED38">
        <v>16.495000000000001</v>
      </c>
      <c r="EE38">
        <v>16.341999999999999</v>
      </c>
      <c r="EF38">
        <v>16.747</v>
      </c>
      <c r="EG38">
        <v>16.34</v>
      </c>
      <c r="EH38">
        <v>16.443000000000001</v>
      </c>
      <c r="EI38">
        <v>16.302</v>
      </c>
      <c r="EJ38">
        <v>16.088999999999999</v>
      </c>
      <c r="EK38">
        <v>16.553000000000001</v>
      </c>
      <c r="EL38">
        <v>16.46</v>
      </c>
      <c r="EM38">
        <v>16.044</v>
      </c>
      <c r="EN38">
        <v>15.763</v>
      </c>
      <c r="EO38">
        <v>15.959</v>
      </c>
      <c r="EP38">
        <v>16.263000000000002</v>
      </c>
      <c r="EQ38">
        <v>16.529</v>
      </c>
      <c r="ER38">
        <v>15.696999999999999</v>
      </c>
      <c r="ES38">
        <v>16.154</v>
      </c>
      <c r="ET38">
        <v>16.058</v>
      </c>
      <c r="EU38">
        <v>15.946</v>
      </c>
      <c r="EV38">
        <v>15.661</v>
      </c>
      <c r="EW38">
        <v>15.891</v>
      </c>
      <c r="EX38">
        <v>15.518000000000001</v>
      </c>
      <c r="EY38">
        <v>15.529</v>
      </c>
      <c r="EZ38">
        <v>15.676</v>
      </c>
      <c r="FA38">
        <v>15.795999999999999</v>
      </c>
      <c r="FB38">
        <v>15.858000000000001</v>
      </c>
      <c r="FC38">
        <v>15.851000000000001</v>
      </c>
      <c r="FD38">
        <v>15.532999999999999</v>
      </c>
      <c r="FE38">
        <v>15.653</v>
      </c>
      <c r="FF38">
        <v>15.456</v>
      </c>
      <c r="FG38">
        <v>15.708</v>
      </c>
      <c r="FH38">
        <v>15.551</v>
      </c>
      <c r="FI38">
        <v>15.65</v>
      </c>
      <c r="FJ38">
        <v>15.781000000000001</v>
      </c>
      <c r="FK38">
        <v>15.335000000000001</v>
      </c>
      <c r="FL38">
        <v>15.441000000000001</v>
      </c>
      <c r="FM38">
        <v>15.65</v>
      </c>
      <c r="FN38">
        <v>15.641999999999999</v>
      </c>
      <c r="FO38">
        <v>15.757999999999999</v>
      </c>
      <c r="FP38">
        <v>15.353999999999999</v>
      </c>
      <c r="FQ38">
        <v>15.244</v>
      </c>
      <c r="FR38">
        <v>15.244</v>
      </c>
      <c r="FS38">
        <v>15.641999999999999</v>
      </c>
      <c r="FT38">
        <v>15.226000000000001</v>
      </c>
      <c r="FU38">
        <v>15.433999999999999</v>
      </c>
      <c r="FV38">
        <v>15.31</v>
      </c>
      <c r="FW38">
        <v>15.353999999999999</v>
      </c>
      <c r="FX38">
        <v>15.204000000000001</v>
      </c>
      <c r="FY38">
        <v>15.606</v>
      </c>
      <c r="FZ38">
        <v>15.215</v>
      </c>
      <c r="GA38">
        <v>15.061</v>
      </c>
      <c r="GB38">
        <v>15.007</v>
      </c>
      <c r="GC38">
        <v>15.324999999999999</v>
      </c>
      <c r="GD38">
        <v>15.347</v>
      </c>
      <c r="GE38">
        <v>15.134</v>
      </c>
      <c r="GF38">
        <v>15.343</v>
      </c>
      <c r="GG38">
        <v>15.156000000000001</v>
      </c>
      <c r="GH38">
        <v>15.462999999999999</v>
      </c>
      <c r="GI38">
        <v>14.948</v>
      </c>
      <c r="GJ38">
        <v>15.27</v>
      </c>
      <c r="GK38">
        <v>15.127000000000001</v>
      </c>
      <c r="GL38">
        <v>15.321</v>
      </c>
      <c r="GM38">
        <v>15.244</v>
      </c>
      <c r="GN38">
        <v>15.407999999999999</v>
      </c>
      <c r="GO38">
        <v>15.321</v>
      </c>
      <c r="GP38">
        <v>15.025</v>
      </c>
      <c r="GQ38">
        <v>15.27</v>
      </c>
      <c r="GR38">
        <v>15.222</v>
      </c>
      <c r="GS38">
        <v>15.226000000000001</v>
      </c>
      <c r="GT38">
        <v>15.456</v>
      </c>
      <c r="GU38">
        <v>15.244</v>
      </c>
      <c r="GV38">
        <v>15.445</v>
      </c>
      <c r="GW38">
        <v>15.452</v>
      </c>
      <c r="GX38">
        <v>15.664999999999999</v>
      </c>
      <c r="GY38">
        <v>15.365</v>
      </c>
      <c r="GZ38">
        <v>15.62</v>
      </c>
      <c r="HA38">
        <v>15.781000000000001</v>
      </c>
      <c r="HB38">
        <v>15.99</v>
      </c>
      <c r="HC38">
        <v>15.696999999999999</v>
      </c>
      <c r="HD38">
        <v>15.817</v>
      </c>
      <c r="HE38">
        <v>15.792999999999999</v>
      </c>
      <c r="HF38">
        <v>15.938000000000001</v>
      </c>
      <c r="HG38">
        <v>15.948</v>
      </c>
      <c r="HH38">
        <v>16.146999999999998</v>
      </c>
      <c r="HI38">
        <v>16.131</v>
      </c>
      <c r="HJ38">
        <v>16.483000000000001</v>
      </c>
      <c r="HK38">
        <v>16.46</v>
      </c>
      <c r="HL38">
        <v>16.353000000000002</v>
      </c>
      <c r="HM38">
        <v>16.562000000000001</v>
      </c>
      <c r="HN38">
        <v>16.648</v>
      </c>
      <c r="HO38">
        <v>16.516999999999999</v>
      </c>
      <c r="HP38">
        <v>16.776</v>
      </c>
      <c r="HQ38">
        <v>16.875</v>
      </c>
      <c r="HR38">
        <v>17.149999999999999</v>
      </c>
      <c r="HS38">
        <v>17.187000000000001</v>
      </c>
      <c r="HT38">
        <v>17.457999999999998</v>
      </c>
      <c r="HU38">
        <v>17.280999999999999</v>
      </c>
      <c r="HV38">
        <v>17.45</v>
      </c>
      <c r="HW38">
        <v>17.491</v>
      </c>
      <c r="HX38">
        <v>17.408999999999999</v>
      </c>
      <c r="HY38">
        <v>17.704999999999998</v>
      </c>
      <c r="HZ38">
        <v>17.466000000000001</v>
      </c>
      <c r="IA38">
        <v>17.885000000000002</v>
      </c>
      <c r="IB38">
        <v>17.975000000000001</v>
      </c>
      <c r="IC38">
        <v>17.754000000000001</v>
      </c>
      <c r="ID38">
        <v>18.178999999999998</v>
      </c>
      <c r="IE38">
        <v>18.088999999999999</v>
      </c>
      <c r="IF38">
        <v>18.047999999999998</v>
      </c>
      <c r="IG38">
        <v>18.523</v>
      </c>
      <c r="IH38">
        <v>18.391999999999999</v>
      </c>
      <c r="II38">
        <v>18.291</v>
      </c>
      <c r="IJ38">
        <v>18.765000000000001</v>
      </c>
      <c r="IK38">
        <v>18.567</v>
      </c>
      <c r="IL38">
        <v>18.895</v>
      </c>
      <c r="IM38">
        <v>19.120999999999999</v>
      </c>
      <c r="IN38">
        <v>18.97</v>
      </c>
      <c r="IO38">
        <v>19.177</v>
      </c>
      <c r="IP38">
        <v>18.994</v>
      </c>
      <c r="IQ38">
        <v>19.079000000000001</v>
      </c>
      <c r="IR38">
        <v>19.120999999999999</v>
      </c>
      <c r="IS38">
        <v>19.135000000000002</v>
      </c>
      <c r="IT38">
        <v>19.384</v>
      </c>
      <c r="IU38">
        <v>19.332000000000001</v>
      </c>
      <c r="IV38">
        <v>19.238</v>
      </c>
      <c r="IW38">
        <v>18.975000000000001</v>
      </c>
      <c r="IX38">
        <v>19.102</v>
      </c>
      <c r="IY38">
        <v>19.614000000000001</v>
      </c>
      <c r="IZ38">
        <v>19.600000000000001</v>
      </c>
      <c r="JA38">
        <v>19.318000000000001</v>
      </c>
      <c r="JB38">
        <v>19.581</v>
      </c>
      <c r="JC38">
        <v>19.684000000000001</v>
      </c>
      <c r="JD38">
        <v>19.698</v>
      </c>
      <c r="JE38">
        <v>20.009</v>
      </c>
      <c r="JF38">
        <v>19.416</v>
      </c>
      <c r="JG38">
        <v>19.989000000000001</v>
      </c>
      <c r="JH38">
        <v>19.693999999999999</v>
      </c>
      <c r="JI38">
        <v>19.614000000000001</v>
      </c>
      <c r="JJ38">
        <v>20.234000000000002</v>
      </c>
      <c r="JK38">
        <v>19.754999999999999</v>
      </c>
      <c r="JL38">
        <v>19.853999999999999</v>
      </c>
    </row>
    <row r="39" spans="1:272" x14ac:dyDescent="0.25">
      <c r="A39" t="s">
        <v>21</v>
      </c>
      <c r="B39" t="s">
        <v>22</v>
      </c>
      <c r="D39">
        <v>1</v>
      </c>
      <c r="E39">
        <v>10.81</v>
      </c>
      <c r="F39">
        <v>10.922000000000001</v>
      </c>
      <c r="G39">
        <v>11.023</v>
      </c>
      <c r="H39">
        <v>10.923</v>
      </c>
      <c r="I39">
        <v>11.113</v>
      </c>
      <c r="J39">
        <v>11.038</v>
      </c>
      <c r="K39">
        <v>11.222</v>
      </c>
      <c r="L39">
        <v>11.032</v>
      </c>
      <c r="M39">
        <v>11.022</v>
      </c>
      <c r="N39">
        <v>11.138999999999999</v>
      </c>
      <c r="O39">
        <v>11.178000000000001</v>
      </c>
      <c r="P39">
        <v>11.112</v>
      </c>
      <c r="Q39">
        <v>11.103999999999999</v>
      </c>
      <c r="R39">
        <v>11.137</v>
      </c>
      <c r="S39">
        <v>11.164</v>
      </c>
      <c r="T39">
        <v>11.268000000000001</v>
      </c>
      <c r="U39">
        <v>11.106</v>
      </c>
      <c r="V39">
        <v>11.246</v>
      </c>
      <c r="W39">
        <v>11.164</v>
      </c>
      <c r="X39">
        <v>11.131</v>
      </c>
      <c r="Y39">
        <v>11.153</v>
      </c>
      <c r="Z39">
        <v>11.227</v>
      </c>
      <c r="AA39">
        <v>11.337</v>
      </c>
      <c r="AB39">
        <v>11.227</v>
      </c>
      <c r="AC39">
        <v>11.343</v>
      </c>
      <c r="AD39">
        <v>11.335000000000001</v>
      </c>
      <c r="AE39">
        <v>11.337</v>
      </c>
      <c r="AF39">
        <v>11.428000000000001</v>
      </c>
      <c r="AG39">
        <v>11.518000000000001</v>
      </c>
      <c r="AH39">
        <v>11.484999999999999</v>
      </c>
      <c r="AI39">
        <v>11.515000000000001</v>
      </c>
      <c r="AJ39">
        <v>11.723000000000001</v>
      </c>
      <c r="AK39">
        <v>11.632999999999999</v>
      </c>
      <c r="AL39">
        <v>11.933999999999999</v>
      </c>
      <c r="AM39">
        <v>11.872999999999999</v>
      </c>
      <c r="AN39">
        <v>11.896000000000001</v>
      </c>
      <c r="AO39">
        <v>12.032999999999999</v>
      </c>
      <c r="AP39">
        <v>12.164999999999999</v>
      </c>
      <c r="AQ39">
        <v>12.215999999999999</v>
      </c>
      <c r="AR39">
        <v>12.446</v>
      </c>
      <c r="AS39">
        <v>12.391999999999999</v>
      </c>
      <c r="AT39">
        <v>12.6</v>
      </c>
      <c r="AU39">
        <v>12.499000000000001</v>
      </c>
      <c r="AV39">
        <v>12.64</v>
      </c>
      <c r="AW39">
        <v>12.717000000000001</v>
      </c>
      <c r="AX39">
        <v>13.068</v>
      </c>
      <c r="AY39">
        <v>13.023999999999999</v>
      </c>
      <c r="AZ39">
        <v>13.404999999999999</v>
      </c>
      <c r="BA39">
        <v>13.263</v>
      </c>
      <c r="BB39">
        <v>13.323</v>
      </c>
      <c r="BC39">
        <v>13.618</v>
      </c>
      <c r="BD39">
        <v>13.615</v>
      </c>
      <c r="BE39">
        <v>13.811999999999999</v>
      </c>
      <c r="BF39">
        <v>14.106999999999999</v>
      </c>
      <c r="BG39">
        <v>14.234999999999999</v>
      </c>
      <c r="BH39">
        <v>14.273999999999999</v>
      </c>
      <c r="BI39">
        <v>14.641999999999999</v>
      </c>
      <c r="BJ39">
        <v>14.555999999999999</v>
      </c>
      <c r="BK39">
        <v>15.004</v>
      </c>
      <c r="BL39">
        <v>15.146000000000001</v>
      </c>
      <c r="BM39">
        <v>15.069000000000001</v>
      </c>
      <c r="BN39">
        <v>15.554</v>
      </c>
      <c r="BO39">
        <v>15.561</v>
      </c>
      <c r="BP39">
        <v>15.736000000000001</v>
      </c>
      <c r="BQ39">
        <v>15.645</v>
      </c>
      <c r="BR39">
        <v>16.332000000000001</v>
      </c>
      <c r="BS39">
        <v>16.309000000000001</v>
      </c>
      <c r="BT39">
        <v>16.611999999999998</v>
      </c>
      <c r="BU39">
        <v>17.021999999999998</v>
      </c>
      <c r="BV39">
        <v>16.923999999999999</v>
      </c>
      <c r="BW39">
        <v>16.972999999999999</v>
      </c>
      <c r="BX39">
        <v>17.489999999999998</v>
      </c>
      <c r="BY39">
        <v>17.588999999999999</v>
      </c>
      <c r="BZ39">
        <v>18.062999999999999</v>
      </c>
      <c r="CA39">
        <v>18.449000000000002</v>
      </c>
      <c r="CB39">
        <v>18.548999999999999</v>
      </c>
      <c r="CC39">
        <v>19.027000000000001</v>
      </c>
      <c r="CD39">
        <v>19.228999999999999</v>
      </c>
      <c r="CE39">
        <v>18.97</v>
      </c>
      <c r="CF39">
        <v>19.238</v>
      </c>
      <c r="CG39">
        <v>19.323</v>
      </c>
      <c r="CH39">
        <v>20.683</v>
      </c>
      <c r="CI39">
        <v>20.341000000000001</v>
      </c>
      <c r="CJ39">
        <v>20.3</v>
      </c>
      <c r="CK39">
        <v>20.271999999999998</v>
      </c>
      <c r="CL39">
        <v>21.279</v>
      </c>
      <c r="CM39">
        <v>20.867000000000001</v>
      </c>
      <c r="CN39">
        <v>21.36</v>
      </c>
      <c r="CO39">
        <v>22.084</v>
      </c>
      <c r="CP39">
        <v>21.928999999999998</v>
      </c>
      <c r="CQ39">
        <v>22.225000000000001</v>
      </c>
      <c r="CR39">
        <v>23.018999999999998</v>
      </c>
      <c r="CS39">
        <v>22.838999999999999</v>
      </c>
      <c r="CT39">
        <v>23.08</v>
      </c>
      <c r="CU39">
        <v>23.655000000000001</v>
      </c>
      <c r="CV39">
        <v>23.463000000000001</v>
      </c>
      <c r="CW39">
        <v>23.31</v>
      </c>
      <c r="CX39">
        <v>23.622</v>
      </c>
      <c r="CY39">
        <v>23.129000000000001</v>
      </c>
      <c r="CZ39">
        <v>23.824999999999999</v>
      </c>
      <c r="DA39">
        <v>24.399000000000001</v>
      </c>
      <c r="DB39">
        <v>24.35</v>
      </c>
      <c r="DC39">
        <v>24.876000000000001</v>
      </c>
      <c r="DD39">
        <v>24.3</v>
      </c>
      <c r="DE39">
        <v>25.876000000000001</v>
      </c>
      <c r="DF39">
        <v>24.905999999999999</v>
      </c>
      <c r="DG39">
        <v>24.53</v>
      </c>
      <c r="DH39">
        <v>25.148</v>
      </c>
      <c r="DI39">
        <v>25.053000000000001</v>
      </c>
      <c r="DJ39">
        <v>24.690999999999999</v>
      </c>
      <c r="DK39">
        <v>24.559000000000001</v>
      </c>
      <c r="DL39">
        <v>25.579000000000001</v>
      </c>
      <c r="DM39">
        <v>25.895</v>
      </c>
      <c r="DN39">
        <v>26.059000000000001</v>
      </c>
      <c r="DO39">
        <v>27.353999999999999</v>
      </c>
      <c r="DP39">
        <v>25.175000000000001</v>
      </c>
      <c r="DQ39">
        <v>25.564</v>
      </c>
      <c r="DR39">
        <v>25.4</v>
      </c>
      <c r="DS39">
        <v>25.184000000000001</v>
      </c>
      <c r="DT39">
        <v>25.728999999999999</v>
      </c>
      <c r="DU39">
        <v>26.306999999999999</v>
      </c>
      <c r="DV39">
        <v>25.794</v>
      </c>
      <c r="DW39">
        <v>26.128</v>
      </c>
      <c r="DX39">
        <v>25.169</v>
      </c>
      <c r="DY39">
        <v>25.138999999999999</v>
      </c>
      <c r="DZ39">
        <v>25.771999999999998</v>
      </c>
      <c r="EA39">
        <v>25.289000000000001</v>
      </c>
      <c r="EB39">
        <v>25.794</v>
      </c>
      <c r="EC39">
        <v>26.584</v>
      </c>
      <c r="ED39">
        <v>24.890999999999998</v>
      </c>
      <c r="EE39">
        <v>25.103000000000002</v>
      </c>
      <c r="EF39">
        <v>25.597000000000001</v>
      </c>
      <c r="EG39">
        <v>25.71</v>
      </c>
      <c r="EH39">
        <v>24.96</v>
      </c>
      <c r="EI39">
        <v>25.818999999999999</v>
      </c>
      <c r="EJ39">
        <v>26.189</v>
      </c>
      <c r="EK39">
        <v>24.911999999999999</v>
      </c>
      <c r="EL39">
        <v>24.739000000000001</v>
      </c>
      <c r="EM39">
        <v>24.888000000000002</v>
      </c>
      <c r="EN39">
        <v>25.734999999999999</v>
      </c>
      <c r="EO39">
        <v>25.318000000000001</v>
      </c>
      <c r="EP39">
        <v>25.954000000000001</v>
      </c>
      <c r="EQ39">
        <v>25.238</v>
      </c>
      <c r="ER39">
        <v>25.350999999999999</v>
      </c>
      <c r="ES39">
        <v>24.280999999999999</v>
      </c>
      <c r="ET39">
        <v>25.350999999999999</v>
      </c>
      <c r="EU39">
        <v>25.48</v>
      </c>
      <c r="EV39">
        <v>25.169</v>
      </c>
      <c r="EW39">
        <v>24.972000000000001</v>
      </c>
      <c r="EX39">
        <v>24.559000000000001</v>
      </c>
      <c r="EY39">
        <v>25.4</v>
      </c>
      <c r="EZ39">
        <v>25.49</v>
      </c>
      <c r="FA39">
        <v>24.55</v>
      </c>
      <c r="FB39">
        <v>25.367000000000001</v>
      </c>
      <c r="FC39">
        <v>25.355</v>
      </c>
      <c r="FD39">
        <v>25.306999999999999</v>
      </c>
      <c r="FE39">
        <v>25.552</v>
      </c>
      <c r="FF39">
        <v>25.289000000000001</v>
      </c>
      <c r="FG39">
        <v>24.678999999999998</v>
      </c>
      <c r="FH39">
        <v>24.954000000000001</v>
      </c>
      <c r="FI39">
        <v>25.347999999999999</v>
      </c>
      <c r="FJ39">
        <v>25.446999999999999</v>
      </c>
      <c r="FK39">
        <v>24.562999999999999</v>
      </c>
      <c r="FL39">
        <v>24.87</v>
      </c>
      <c r="FM39">
        <v>25.48</v>
      </c>
      <c r="FN39">
        <v>24.58</v>
      </c>
      <c r="FO39">
        <v>24.393000000000001</v>
      </c>
      <c r="FP39">
        <v>25.151</v>
      </c>
      <c r="FQ39">
        <v>25.658999999999999</v>
      </c>
      <c r="FR39">
        <v>24.213000000000001</v>
      </c>
      <c r="FS39">
        <v>24.416</v>
      </c>
      <c r="FT39">
        <v>25.135999999999999</v>
      </c>
      <c r="FU39">
        <v>24.234000000000002</v>
      </c>
      <c r="FV39">
        <v>24.509</v>
      </c>
      <c r="FW39">
        <v>24.033000000000001</v>
      </c>
      <c r="FX39">
        <v>24.826000000000001</v>
      </c>
      <c r="FY39">
        <v>24.245999999999999</v>
      </c>
      <c r="FZ39">
        <v>23.824999999999999</v>
      </c>
      <c r="GA39">
        <v>23.677</v>
      </c>
      <c r="GB39">
        <v>24.497</v>
      </c>
      <c r="GC39">
        <v>24.138000000000002</v>
      </c>
      <c r="GD39">
        <v>23.678999999999998</v>
      </c>
      <c r="GE39">
        <v>23.952000000000002</v>
      </c>
      <c r="GF39">
        <v>24.495999999999999</v>
      </c>
      <c r="GG39">
        <v>24.428000000000001</v>
      </c>
      <c r="GH39">
        <v>24.050999999999998</v>
      </c>
      <c r="GI39">
        <v>23.574000000000002</v>
      </c>
      <c r="GJ39">
        <v>23.497</v>
      </c>
      <c r="GK39">
        <v>24.335000000000001</v>
      </c>
      <c r="GL39">
        <v>23.968</v>
      </c>
      <c r="GM39">
        <v>23.425000000000001</v>
      </c>
      <c r="GN39">
        <v>23.096</v>
      </c>
      <c r="GO39">
        <v>23.672000000000001</v>
      </c>
      <c r="GP39">
        <v>23.244</v>
      </c>
      <c r="GQ39">
        <v>24.155000000000001</v>
      </c>
      <c r="GR39">
        <v>24.658000000000001</v>
      </c>
      <c r="GS39">
        <v>23.94</v>
      </c>
      <c r="GT39">
        <v>22.954000000000001</v>
      </c>
      <c r="GU39">
        <v>23.292999999999999</v>
      </c>
      <c r="GV39">
        <v>23.396999999999998</v>
      </c>
      <c r="GW39">
        <v>23.244</v>
      </c>
      <c r="GX39">
        <v>24.056000000000001</v>
      </c>
      <c r="GY39">
        <v>22.832999999999998</v>
      </c>
      <c r="GZ39">
        <v>23.645</v>
      </c>
      <c r="HA39">
        <v>22.817</v>
      </c>
      <c r="HB39">
        <v>23.129000000000001</v>
      </c>
      <c r="HC39">
        <v>23.282</v>
      </c>
      <c r="HD39">
        <v>22.97</v>
      </c>
      <c r="HE39">
        <v>22.044</v>
      </c>
      <c r="HF39">
        <v>22.707000000000001</v>
      </c>
      <c r="HG39">
        <v>22.15</v>
      </c>
      <c r="HH39">
        <v>22.625</v>
      </c>
      <c r="HI39">
        <v>22.209</v>
      </c>
      <c r="HJ39">
        <v>22.439</v>
      </c>
      <c r="HK39">
        <v>22.439</v>
      </c>
      <c r="HL39">
        <v>22.198</v>
      </c>
      <c r="HM39">
        <v>22.016999999999999</v>
      </c>
      <c r="HN39">
        <v>21.55</v>
      </c>
      <c r="HO39">
        <v>21.606999999999999</v>
      </c>
      <c r="HP39">
        <v>21.274000000000001</v>
      </c>
      <c r="HQ39">
        <v>21.568999999999999</v>
      </c>
      <c r="HR39">
        <v>20.861999999999998</v>
      </c>
      <c r="HS39">
        <v>21.097000000000001</v>
      </c>
      <c r="HT39">
        <v>21.009</v>
      </c>
      <c r="HU39">
        <v>21.256</v>
      </c>
      <c r="HV39">
        <v>21.196000000000002</v>
      </c>
      <c r="HW39">
        <v>20.68</v>
      </c>
      <c r="HX39">
        <v>20.797999999999998</v>
      </c>
      <c r="HY39">
        <v>20.370999999999999</v>
      </c>
      <c r="HZ39">
        <v>20.65</v>
      </c>
      <c r="IA39">
        <v>20.483000000000001</v>
      </c>
      <c r="IB39">
        <v>20.571000000000002</v>
      </c>
      <c r="IC39">
        <v>20.777999999999999</v>
      </c>
      <c r="ID39">
        <v>20.574999999999999</v>
      </c>
      <c r="IE39">
        <v>21.077000000000002</v>
      </c>
      <c r="IF39">
        <v>20.837</v>
      </c>
      <c r="IG39">
        <v>21.122</v>
      </c>
      <c r="IH39">
        <v>21.187999999999999</v>
      </c>
      <c r="II39">
        <v>20.983000000000001</v>
      </c>
      <c r="IJ39">
        <v>21.324000000000002</v>
      </c>
      <c r="IK39">
        <v>21.36</v>
      </c>
      <c r="IL39">
        <v>21.097000000000001</v>
      </c>
      <c r="IM39">
        <v>21.091999999999999</v>
      </c>
      <c r="IN39">
        <v>21.009</v>
      </c>
      <c r="IO39">
        <v>20.983000000000001</v>
      </c>
      <c r="IP39">
        <v>21.722000000000001</v>
      </c>
      <c r="IQ39">
        <v>21.245999999999999</v>
      </c>
      <c r="IR39">
        <v>21.585000000000001</v>
      </c>
      <c r="IS39">
        <v>21.305</v>
      </c>
      <c r="IT39">
        <v>21.256</v>
      </c>
      <c r="IU39">
        <v>21.797999999999998</v>
      </c>
      <c r="IV39">
        <v>21.704000000000001</v>
      </c>
      <c r="IW39">
        <v>21.736999999999998</v>
      </c>
      <c r="IX39">
        <v>21.6</v>
      </c>
      <c r="IY39">
        <v>21.978999999999999</v>
      </c>
      <c r="IZ39">
        <v>21.274000000000001</v>
      </c>
      <c r="JA39">
        <v>21.978999999999999</v>
      </c>
      <c r="JB39">
        <v>21.486000000000001</v>
      </c>
      <c r="JC39">
        <v>21.919</v>
      </c>
      <c r="JD39">
        <v>21.704000000000001</v>
      </c>
      <c r="JE39">
        <v>22.213999999999999</v>
      </c>
      <c r="JF39">
        <v>21.555</v>
      </c>
      <c r="JG39">
        <v>21.632999999999999</v>
      </c>
      <c r="JH39">
        <v>22.027999999999999</v>
      </c>
      <c r="JI39">
        <v>22.213999999999999</v>
      </c>
      <c r="JJ39">
        <v>22.11</v>
      </c>
      <c r="JK39">
        <v>22.224</v>
      </c>
      <c r="JL39">
        <v>22.422000000000001</v>
      </c>
    </row>
    <row r="40" spans="1:272" x14ac:dyDescent="0.25">
      <c r="A40" t="s">
        <v>87</v>
      </c>
      <c r="B40" t="s">
        <v>88</v>
      </c>
      <c r="D40">
        <v>1</v>
      </c>
      <c r="E40">
        <v>10.646000000000001</v>
      </c>
      <c r="F40">
        <v>10.856</v>
      </c>
      <c r="G40">
        <v>10.957000000000001</v>
      </c>
      <c r="H40">
        <v>10.923</v>
      </c>
      <c r="I40">
        <v>11.08</v>
      </c>
      <c r="J40">
        <v>10.972</v>
      </c>
      <c r="K40">
        <v>10.992000000000001</v>
      </c>
      <c r="L40">
        <v>11</v>
      </c>
      <c r="M40">
        <v>10.989000000000001</v>
      </c>
      <c r="N40">
        <v>11.172000000000001</v>
      </c>
      <c r="O40">
        <v>11.178000000000001</v>
      </c>
      <c r="P40">
        <v>11.178000000000001</v>
      </c>
      <c r="Q40">
        <v>11.071</v>
      </c>
      <c r="R40">
        <v>11.17</v>
      </c>
      <c r="S40">
        <v>11.362</v>
      </c>
      <c r="T40">
        <v>11.268000000000001</v>
      </c>
      <c r="U40">
        <v>11.271000000000001</v>
      </c>
      <c r="V40">
        <v>11.378</v>
      </c>
      <c r="W40">
        <v>11.295999999999999</v>
      </c>
      <c r="X40">
        <v>11.295999999999999</v>
      </c>
      <c r="Y40">
        <v>11.481999999999999</v>
      </c>
      <c r="Z40">
        <v>11.391999999999999</v>
      </c>
      <c r="AA40">
        <v>11.567</v>
      </c>
      <c r="AB40">
        <v>11.654999999999999</v>
      </c>
      <c r="AC40">
        <v>11.836</v>
      </c>
      <c r="AD40">
        <v>11.728999999999999</v>
      </c>
      <c r="AE40">
        <v>11.83</v>
      </c>
      <c r="AF40">
        <v>12.15</v>
      </c>
      <c r="AG40">
        <v>12.141</v>
      </c>
      <c r="AH40">
        <v>12.173999999999999</v>
      </c>
      <c r="AI40">
        <v>12.27</v>
      </c>
      <c r="AJ40">
        <v>12.446</v>
      </c>
      <c r="AK40">
        <v>12.455</v>
      </c>
      <c r="AL40">
        <v>12.592000000000001</v>
      </c>
      <c r="AM40">
        <v>12.627000000000001</v>
      </c>
      <c r="AN40">
        <v>12.782999999999999</v>
      </c>
      <c r="AO40">
        <v>13.019</v>
      </c>
      <c r="AP40">
        <v>12.987</v>
      </c>
      <c r="AQ40">
        <v>13.102</v>
      </c>
      <c r="AR40">
        <v>13.398</v>
      </c>
      <c r="AS40">
        <v>13.343</v>
      </c>
      <c r="AT40">
        <v>13.648</v>
      </c>
      <c r="AU40">
        <v>13.91</v>
      </c>
      <c r="AV40">
        <v>13.92</v>
      </c>
      <c r="AW40">
        <v>14.098000000000001</v>
      </c>
      <c r="AX40">
        <v>14.28</v>
      </c>
      <c r="AY40">
        <v>14.696999999999999</v>
      </c>
      <c r="AZ40">
        <v>15.010999999999999</v>
      </c>
      <c r="BA40">
        <v>15.135</v>
      </c>
      <c r="BB40">
        <v>15.226000000000001</v>
      </c>
      <c r="BC40">
        <v>15.817</v>
      </c>
      <c r="BD40">
        <v>15.911</v>
      </c>
      <c r="BE40">
        <v>16.239000000000001</v>
      </c>
      <c r="BF40">
        <v>16.829999999999998</v>
      </c>
      <c r="BG40">
        <v>16.727</v>
      </c>
      <c r="BH40">
        <v>17.129000000000001</v>
      </c>
      <c r="BI40">
        <v>17.760999999999999</v>
      </c>
      <c r="BJ40">
        <v>17.736000000000001</v>
      </c>
      <c r="BK40">
        <v>18.213999999999999</v>
      </c>
      <c r="BL40">
        <v>19.285</v>
      </c>
      <c r="BM40">
        <v>18.91</v>
      </c>
      <c r="BN40">
        <v>19.295000000000002</v>
      </c>
      <c r="BO40">
        <v>19.632000000000001</v>
      </c>
      <c r="BP40">
        <v>19.998000000000001</v>
      </c>
      <c r="BQ40">
        <v>20.498999999999999</v>
      </c>
      <c r="BR40">
        <v>21.13</v>
      </c>
      <c r="BS40">
        <v>21.756</v>
      </c>
      <c r="BT40">
        <v>22.062000000000001</v>
      </c>
      <c r="BU40">
        <v>22.346</v>
      </c>
      <c r="BV40">
        <v>21.984000000000002</v>
      </c>
      <c r="BW40">
        <v>23.375</v>
      </c>
      <c r="BX40">
        <v>23.331</v>
      </c>
      <c r="BY40">
        <v>23.888999999999999</v>
      </c>
      <c r="BZ40">
        <v>25.135999999999999</v>
      </c>
      <c r="CA40">
        <v>25.222999999999999</v>
      </c>
      <c r="CB40">
        <v>25.443000000000001</v>
      </c>
      <c r="CC40">
        <v>26.420999999999999</v>
      </c>
      <c r="CD40">
        <v>26.087</v>
      </c>
      <c r="CE40">
        <v>25.053000000000001</v>
      </c>
      <c r="CF40">
        <v>27.262</v>
      </c>
      <c r="CG40">
        <v>27.033000000000001</v>
      </c>
      <c r="CH40">
        <v>28.135000000000002</v>
      </c>
      <c r="CI40">
        <v>28.064</v>
      </c>
      <c r="CJ40">
        <v>27.933</v>
      </c>
      <c r="CK40">
        <v>28.038</v>
      </c>
      <c r="CL40">
        <v>28.471</v>
      </c>
      <c r="CM40">
        <v>29.443999999999999</v>
      </c>
      <c r="CN40">
        <v>29.904</v>
      </c>
      <c r="CO40">
        <v>29.565999999999999</v>
      </c>
      <c r="CP40">
        <v>30.016999999999999</v>
      </c>
      <c r="CQ40">
        <v>30.016999999999999</v>
      </c>
      <c r="CR40">
        <v>29.488</v>
      </c>
      <c r="CS40">
        <v>29.082999999999998</v>
      </c>
      <c r="CT40">
        <v>29.513999999999999</v>
      </c>
      <c r="CU40">
        <v>28.911000000000001</v>
      </c>
      <c r="CV40">
        <v>29.443999999999999</v>
      </c>
      <c r="CW40">
        <v>30.149000000000001</v>
      </c>
      <c r="CX40">
        <v>29.831</v>
      </c>
      <c r="CY40">
        <v>30.027999999999999</v>
      </c>
      <c r="CZ40">
        <v>29.344999999999999</v>
      </c>
      <c r="DA40">
        <v>29.882999999999999</v>
      </c>
      <c r="DB40">
        <v>29.411000000000001</v>
      </c>
      <c r="DC40">
        <v>29.608000000000001</v>
      </c>
      <c r="DD40">
        <v>29.291</v>
      </c>
      <c r="DE40">
        <v>30.341999999999999</v>
      </c>
      <c r="DF40">
        <v>29.763000000000002</v>
      </c>
      <c r="DG40">
        <v>30.013999999999999</v>
      </c>
      <c r="DH40">
        <v>29.055</v>
      </c>
      <c r="DI40">
        <v>29.129000000000001</v>
      </c>
      <c r="DJ40">
        <v>29.524000000000001</v>
      </c>
      <c r="DK40">
        <v>29.425000000000001</v>
      </c>
      <c r="DL40">
        <v>27.88</v>
      </c>
      <c r="DM40">
        <v>28.885000000000002</v>
      </c>
      <c r="DN40">
        <v>27.571000000000002</v>
      </c>
      <c r="DO40">
        <v>29.783999999999999</v>
      </c>
      <c r="DP40">
        <v>29.355</v>
      </c>
      <c r="DQ40">
        <v>28.853999999999999</v>
      </c>
      <c r="DR40">
        <v>28.228999999999999</v>
      </c>
      <c r="DS40">
        <v>28.439</v>
      </c>
      <c r="DT40">
        <v>28.821000000000002</v>
      </c>
      <c r="DU40">
        <v>28.347999999999999</v>
      </c>
      <c r="DV40">
        <v>29.15</v>
      </c>
      <c r="DW40">
        <v>28.170999999999999</v>
      </c>
      <c r="DX40">
        <v>27.9</v>
      </c>
      <c r="DY40">
        <v>28.161999999999999</v>
      </c>
      <c r="DZ40">
        <v>28.036999999999999</v>
      </c>
      <c r="EA40">
        <v>28.314</v>
      </c>
      <c r="EB40">
        <v>28.097999999999999</v>
      </c>
      <c r="EC40">
        <v>28.327999999999999</v>
      </c>
      <c r="ED40">
        <v>27.952999999999999</v>
      </c>
      <c r="EE40">
        <v>28.056000000000001</v>
      </c>
      <c r="EF40">
        <v>28.13</v>
      </c>
      <c r="EG40">
        <v>27.716000000000001</v>
      </c>
      <c r="EH40">
        <v>27.887</v>
      </c>
      <c r="EI40">
        <v>28.026</v>
      </c>
      <c r="EJ40">
        <v>27.439</v>
      </c>
      <c r="EK40">
        <v>27.282</v>
      </c>
      <c r="EL40">
        <v>29.207000000000001</v>
      </c>
      <c r="EM40">
        <v>27.913</v>
      </c>
      <c r="EN40">
        <v>27.38</v>
      </c>
      <c r="EO40">
        <v>27.978000000000002</v>
      </c>
      <c r="EP40">
        <v>27.17</v>
      </c>
      <c r="EQ40">
        <v>28.064</v>
      </c>
      <c r="ER40">
        <v>27.123999999999999</v>
      </c>
      <c r="ES40">
        <v>26.780999999999999</v>
      </c>
      <c r="ET40">
        <v>27.847000000000001</v>
      </c>
      <c r="EU40">
        <v>26.795000000000002</v>
      </c>
      <c r="EV40">
        <v>27.736000000000001</v>
      </c>
      <c r="EW40">
        <v>26.780999999999999</v>
      </c>
      <c r="EX40">
        <v>26.664000000000001</v>
      </c>
      <c r="EY40">
        <v>27.308</v>
      </c>
      <c r="EZ40">
        <v>26.478000000000002</v>
      </c>
      <c r="FA40">
        <v>25.702000000000002</v>
      </c>
      <c r="FB40">
        <v>26.452000000000002</v>
      </c>
      <c r="FC40">
        <v>25.321999999999999</v>
      </c>
      <c r="FD40">
        <v>25.373000000000001</v>
      </c>
      <c r="FE40">
        <v>25.355</v>
      </c>
      <c r="FF40">
        <v>25.452999999999999</v>
      </c>
      <c r="FG40">
        <v>25.632000000000001</v>
      </c>
      <c r="FH40">
        <v>24.724</v>
      </c>
      <c r="FI40">
        <v>24.821999999999999</v>
      </c>
      <c r="FJ40">
        <v>24.920999999999999</v>
      </c>
      <c r="FK40">
        <v>24.792999999999999</v>
      </c>
      <c r="FL40">
        <v>24.837</v>
      </c>
      <c r="FM40">
        <v>25.25</v>
      </c>
      <c r="FN40">
        <v>24.646000000000001</v>
      </c>
      <c r="FO40">
        <v>24.721</v>
      </c>
      <c r="FP40">
        <v>24.395</v>
      </c>
      <c r="FQ40">
        <v>24.376999999999999</v>
      </c>
      <c r="FR40">
        <v>23.917999999999999</v>
      </c>
      <c r="FS40">
        <v>23.922999999999998</v>
      </c>
      <c r="FT40">
        <v>24.085999999999999</v>
      </c>
      <c r="FU40">
        <v>23.905999999999999</v>
      </c>
      <c r="FV40">
        <v>23.687999999999999</v>
      </c>
      <c r="FW40">
        <v>23.474</v>
      </c>
      <c r="FX40">
        <v>23.808</v>
      </c>
      <c r="FY40">
        <v>22.998000000000001</v>
      </c>
      <c r="FZ40">
        <v>23.922999999999998</v>
      </c>
      <c r="GA40">
        <v>23.908000000000001</v>
      </c>
      <c r="GB40">
        <v>23.873000000000001</v>
      </c>
      <c r="GC40">
        <v>24.105</v>
      </c>
      <c r="GD40">
        <v>23.942</v>
      </c>
      <c r="GE40">
        <v>24.018000000000001</v>
      </c>
      <c r="GF40">
        <v>23.245000000000001</v>
      </c>
      <c r="GG40">
        <v>24.033000000000001</v>
      </c>
      <c r="GH40">
        <v>23.623000000000001</v>
      </c>
      <c r="GI40">
        <v>23.574000000000002</v>
      </c>
      <c r="GJ40">
        <v>23.53</v>
      </c>
      <c r="GK40">
        <v>24.105</v>
      </c>
      <c r="GL40">
        <v>23.835999999999999</v>
      </c>
      <c r="GM40">
        <v>24.376999999999999</v>
      </c>
      <c r="GN40">
        <v>23.983000000000001</v>
      </c>
      <c r="GO40">
        <v>24.033000000000001</v>
      </c>
      <c r="GP40">
        <v>24.198</v>
      </c>
      <c r="GQ40">
        <v>24.024000000000001</v>
      </c>
      <c r="GR40">
        <v>23.902000000000001</v>
      </c>
      <c r="GS40">
        <v>24.434000000000001</v>
      </c>
      <c r="GT40">
        <v>24.565000000000001</v>
      </c>
      <c r="GU40">
        <v>24.312000000000001</v>
      </c>
      <c r="GV40">
        <v>24.712</v>
      </c>
      <c r="GW40">
        <v>24.494</v>
      </c>
      <c r="GX40">
        <v>24.221</v>
      </c>
      <c r="GY40">
        <v>24.675999999999998</v>
      </c>
      <c r="GZ40">
        <v>24.861000000000001</v>
      </c>
      <c r="HA40">
        <v>24.231000000000002</v>
      </c>
      <c r="HB40">
        <v>24.314</v>
      </c>
      <c r="HC40">
        <v>24.53</v>
      </c>
      <c r="HD40">
        <v>24.184000000000001</v>
      </c>
      <c r="HE40">
        <v>25.038</v>
      </c>
      <c r="HF40">
        <v>24.712</v>
      </c>
      <c r="HG40">
        <v>24.611000000000001</v>
      </c>
      <c r="HH40">
        <v>24.927</v>
      </c>
      <c r="HI40">
        <v>25.1</v>
      </c>
      <c r="HJ40">
        <v>24.774000000000001</v>
      </c>
      <c r="HK40">
        <v>24.706</v>
      </c>
      <c r="HL40">
        <v>25.023</v>
      </c>
      <c r="HM40">
        <v>24.745000000000001</v>
      </c>
      <c r="HN40">
        <v>24.939</v>
      </c>
      <c r="HO40">
        <v>24.596</v>
      </c>
      <c r="HP40">
        <v>24.984000000000002</v>
      </c>
      <c r="HQ40">
        <v>25.082000000000001</v>
      </c>
      <c r="HR40">
        <v>25.199000000000002</v>
      </c>
      <c r="HS40">
        <v>25.204999999999998</v>
      </c>
      <c r="HT40">
        <v>25.151</v>
      </c>
      <c r="HU40">
        <v>25.297000000000001</v>
      </c>
      <c r="HV40">
        <v>25.106000000000002</v>
      </c>
      <c r="HW40">
        <v>25.25</v>
      </c>
      <c r="HX40">
        <v>25.044</v>
      </c>
      <c r="HY40">
        <v>25.504000000000001</v>
      </c>
      <c r="HZ40">
        <v>25.279</v>
      </c>
      <c r="IA40">
        <v>24.954000000000001</v>
      </c>
      <c r="IB40">
        <v>25.007999999999999</v>
      </c>
      <c r="IC40">
        <v>25.94</v>
      </c>
      <c r="ID40">
        <v>25.792000000000002</v>
      </c>
      <c r="IE40">
        <v>25.64</v>
      </c>
      <c r="IF40">
        <v>25.594999999999999</v>
      </c>
      <c r="IG40">
        <v>26.058</v>
      </c>
      <c r="IH40">
        <v>25.893000000000001</v>
      </c>
      <c r="II40">
        <v>25.712</v>
      </c>
      <c r="IJ40">
        <v>25.622</v>
      </c>
      <c r="IK40">
        <v>25.664999999999999</v>
      </c>
      <c r="IL40">
        <v>25.664999999999999</v>
      </c>
      <c r="IM40">
        <v>25.297000000000001</v>
      </c>
      <c r="IN40">
        <v>25.841999999999999</v>
      </c>
      <c r="IO40">
        <v>26.238</v>
      </c>
      <c r="IP40">
        <v>26.585000000000001</v>
      </c>
      <c r="IQ40">
        <v>26.402000000000001</v>
      </c>
      <c r="IR40">
        <v>26.119</v>
      </c>
      <c r="IS40">
        <v>26.498999999999999</v>
      </c>
      <c r="IT40">
        <v>26.677</v>
      </c>
      <c r="IU40">
        <v>26.664000000000001</v>
      </c>
      <c r="IV40">
        <v>26.177</v>
      </c>
      <c r="IW40">
        <v>26.177</v>
      </c>
      <c r="IX40">
        <v>26.433</v>
      </c>
      <c r="IY40">
        <v>26.579000000000001</v>
      </c>
      <c r="IZ40">
        <v>26.33</v>
      </c>
      <c r="JA40">
        <v>26.579000000000001</v>
      </c>
      <c r="JB40">
        <v>26.94</v>
      </c>
      <c r="JC40">
        <v>26.552</v>
      </c>
      <c r="JD40">
        <v>26.867000000000001</v>
      </c>
      <c r="JE40">
        <v>26.984999999999999</v>
      </c>
      <c r="JF40">
        <v>26.821000000000002</v>
      </c>
      <c r="JG40">
        <v>27.058</v>
      </c>
      <c r="JH40">
        <v>27.288</v>
      </c>
      <c r="JI40">
        <v>26.821000000000002</v>
      </c>
      <c r="JJ40">
        <v>27.11</v>
      </c>
      <c r="JK40">
        <v>27.097000000000001</v>
      </c>
      <c r="JL40">
        <v>27.295000000000002</v>
      </c>
    </row>
    <row r="41" spans="1:272" x14ac:dyDescent="0.25">
      <c r="A41" t="s">
        <v>57</v>
      </c>
      <c r="B41" t="s">
        <v>58</v>
      </c>
      <c r="D41">
        <v>1</v>
      </c>
      <c r="E41">
        <v>11.135999999999999</v>
      </c>
      <c r="F41">
        <v>11.351000000000001</v>
      </c>
      <c r="G41">
        <v>11.518000000000001</v>
      </c>
      <c r="H41">
        <v>11.417</v>
      </c>
      <c r="I41">
        <v>11.474</v>
      </c>
      <c r="J41">
        <v>11.598000000000001</v>
      </c>
      <c r="K41">
        <v>11.518000000000001</v>
      </c>
      <c r="L41">
        <v>11.691000000000001</v>
      </c>
      <c r="M41">
        <v>11.515000000000001</v>
      </c>
      <c r="N41">
        <v>11.436</v>
      </c>
      <c r="O41">
        <v>11.638999999999999</v>
      </c>
      <c r="P41">
        <v>11.507</v>
      </c>
      <c r="Q41">
        <v>11.532</v>
      </c>
      <c r="R41">
        <v>11.631</v>
      </c>
      <c r="S41">
        <v>11.494</v>
      </c>
      <c r="T41">
        <v>11.598000000000001</v>
      </c>
      <c r="U41">
        <v>11.601000000000001</v>
      </c>
      <c r="V41">
        <v>11.641999999999999</v>
      </c>
      <c r="W41">
        <v>11.691000000000001</v>
      </c>
      <c r="X41">
        <v>11.691000000000001</v>
      </c>
      <c r="Y41">
        <v>11.712999999999999</v>
      </c>
      <c r="Z41">
        <v>11.754</v>
      </c>
      <c r="AA41">
        <v>11.731999999999999</v>
      </c>
      <c r="AB41">
        <v>11.688000000000001</v>
      </c>
      <c r="AC41">
        <v>11.704000000000001</v>
      </c>
      <c r="AD41">
        <v>11.827</v>
      </c>
      <c r="AE41">
        <v>12.026999999999999</v>
      </c>
      <c r="AF41">
        <v>11.887</v>
      </c>
      <c r="AG41">
        <v>11.879</v>
      </c>
      <c r="AH41">
        <v>11.879</v>
      </c>
      <c r="AI41">
        <v>12.073</v>
      </c>
      <c r="AJ41">
        <v>12.019</v>
      </c>
      <c r="AK41">
        <v>11.929</v>
      </c>
      <c r="AL41">
        <v>12.099</v>
      </c>
      <c r="AM41">
        <v>12.07</v>
      </c>
      <c r="AN41">
        <v>12.093</v>
      </c>
      <c r="AO41">
        <v>11.933999999999999</v>
      </c>
      <c r="AP41">
        <v>12</v>
      </c>
      <c r="AQ41">
        <v>12.019</v>
      </c>
      <c r="AR41">
        <v>12.117000000000001</v>
      </c>
      <c r="AS41">
        <v>12.064</v>
      </c>
      <c r="AT41">
        <v>12.044</v>
      </c>
      <c r="AU41">
        <v>12.106</v>
      </c>
      <c r="AV41">
        <v>12.212999999999999</v>
      </c>
      <c r="AW41">
        <v>12.29</v>
      </c>
      <c r="AX41">
        <v>12.183999999999999</v>
      </c>
      <c r="AY41">
        <v>12.27</v>
      </c>
      <c r="AZ41">
        <v>12.356</v>
      </c>
      <c r="BA41">
        <v>12.377000000000001</v>
      </c>
      <c r="BB41">
        <v>12.404</v>
      </c>
      <c r="BC41">
        <v>12.371</v>
      </c>
      <c r="BD41">
        <v>12.499000000000001</v>
      </c>
      <c r="BE41">
        <v>12.598000000000001</v>
      </c>
      <c r="BF41">
        <v>12.499000000000001</v>
      </c>
      <c r="BG41">
        <v>12.398</v>
      </c>
      <c r="BH41">
        <v>12.731999999999999</v>
      </c>
      <c r="BI41">
        <v>12.837</v>
      </c>
      <c r="BJ41">
        <v>12.621</v>
      </c>
      <c r="BK41">
        <v>12.776</v>
      </c>
      <c r="BL41">
        <v>12.813000000000001</v>
      </c>
      <c r="BM41">
        <v>12.935</v>
      </c>
      <c r="BN41">
        <v>12.929</v>
      </c>
      <c r="BO41">
        <v>12.935</v>
      </c>
      <c r="BP41">
        <v>12.916</v>
      </c>
      <c r="BQ41">
        <v>13.087</v>
      </c>
      <c r="BR41">
        <v>13.21</v>
      </c>
      <c r="BS41">
        <v>13.29</v>
      </c>
      <c r="BT41">
        <v>13.231</v>
      </c>
      <c r="BU41">
        <v>13.506</v>
      </c>
      <c r="BV41">
        <v>13.44</v>
      </c>
      <c r="BW41">
        <v>13.624000000000001</v>
      </c>
      <c r="BX41">
        <v>13.52</v>
      </c>
      <c r="BY41">
        <v>13.715999999999999</v>
      </c>
      <c r="BZ41">
        <v>13.686999999999999</v>
      </c>
      <c r="CA41">
        <v>13.943</v>
      </c>
      <c r="CB41">
        <v>13.853999999999999</v>
      </c>
      <c r="CC41">
        <v>14.13</v>
      </c>
      <c r="CD41">
        <v>14.471</v>
      </c>
      <c r="CE41">
        <v>14.465999999999999</v>
      </c>
      <c r="CF41">
        <v>14.436999999999999</v>
      </c>
      <c r="CG41">
        <v>14.468</v>
      </c>
      <c r="CH41">
        <v>14.839</v>
      </c>
      <c r="CI41">
        <v>14.689</v>
      </c>
      <c r="CJ41">
        <v>15.2</v>
      </c>
      <c r="CK41">
        <v>15.071999999999999</v>
      </c>
      <c r="CL41">
        <v>15.138</v>
      </c>
      <c r="CM41">
        <v>15.182</v>
      </c>
      <c r="CN41">
        <v>15.478</v>
      </c>
      <c r="CO41">
        <v>15.456</v>
      </c>
      <c r="CP41">
        <v>15.584</v>
      </c>
      <c r="CQ41">
        <v>15.913</v>
      </c>
      <c r="CR41">
        <v>16.058</v>
      </c>
      <c r="CS41">
        <v>16.431000000000001</v>
      </c>
      <c r="CT41">
        <v>16.152000000000001</v>
      </c>
      <c r="CU41">
        <v>16.524999999999999</v>
      </c>
      <c r="CV41">
        <v>16.265999999999998</v>
      </c>
      <c r="CW41">
        <v>17.03</v>
      </c>
      <c r="CX41">
        <v>17.018000000000001</v>
      </c>
      <c r="CY41">
        <v>17.117000000000001</v>
      </c>
      <c r="CZ41">
        <v>17.251999999999999</v>
      </c>
      <c r="DA41">
        <v>17.600999999999999</v>
      </c>
      <c r="DB41">
        <v>17.547999999999998</v>
      </c>
      <c r="DC41">
        <v>17.45</v>
      </c>
      <c r="DD41">
        <v>17.634</v>
      </c>
      <c r="DE41">
        <v>18.027999999999999</v>
      </c>
      <c r="DF41">
        <v>18.114000000000001</v>
      </c>
      <c r="DG41">
        <v>18.225000000000001</v>
      </c>
      <c r="DH41">
        <v>18.318999999999999</v>
      </c>
      <c r="DI41">
        <v>18.640999999999998</v>
      </c>
      <c r="DJ41">
        <v>18.443999999999999</v>
      </c>
      <c r="DK41">
        <v>18.477</v>
      </c>
      <c r="DL41">
        <v>18.97</v>
      </c>
      <c r="DM41">
        <v>18.829999999999998</v>
      </c>
      <c r="DN41">
        <v>19.093</v>
      </c>
      <c r="DO41">
        <v>19.045999999999999</v>
      </c>
      <c r="DP41">
        <v>19.515000000000001</v>
      </c>
      <c r="DQ41">
        <v>19.609000000000002</v>
      </c>
      <c r="DR41">
        <v>19.477</v>
      </c>
      <c r="DS41">
        <v>19.661000000000001</v>
      </c>
      <c r="DT41">
        <v>19.937999999999999</v>
      </c>
      <c r="DU41">
        <v>19.623000000000001</v>
      </c>
      <c r="DV41">
        <v>19.609000000000002</v>
      </c>
      <c r="DW41">
        <v>20.033000000000001</v>
      </c>
      <c r="DX41">
        <v>19.905000000000001</v>
      </c>
      <c r="DY41">
        <v>20.013000000000002</v>
      </c>
      <c r="DZ41">
        <v>20.584</v>
      </c>
      <c r="EA41">
        <v>19.600000000000001</v>
      </c>
      <c r="EB41">
        <v>20.3</v>
      </c>
      <c r="EC41">
        <v>20.332999999999998</v>
      </c>
      <c r="ED41">
        <v>20.117000000000001</v>
      </c>
      <c r="EE41">
        <v>20.542000000000002</v>
      </c>
      <c r="EF41">
        <v>19.937999999999999</v>
      </c>
      <c r="EG41">
        <v>20.088000000000001</v>
      </c>
      <c r="EH41">
        <v>19.863</v>
      </c>
      <c r="EI41">
        <v>20.023</v>
      </c>
      <c r="EJ41">
        <v>19.675000000000001</v>
      </c>
      <c r="EK41">
        <v>19.876999999999999</v>
      </c>
      <c r="EL41">
        <v>19.876000000000001</v>
      </c>
      <c r="EM41">
        <v>20.021999999999998</v>
      </c>
      <c r="EN41">
        <v>20.206</v>
      </c>
      <c r="EO41">
        <v>19.899999999999999</v>
      </c>
      <c r="EP41">
        <v>20.172000000000001</v>
      </c>
      <c r="EQ41">
        <v>20.308</v>
      </c>
      <c r="ER41">
        <v>20.588999999999999</v>
      </c>
      <c r="ES41">
        <v>19.905000000000001</v>
      </c>
      <c r="ET41">
        <v>19.867000000000001</v>
      </c>
      <c r="EU41">
        <v>19.661000000000001</v>
      </c>
      <c r="EV41">
        <v>20.135000000000002</v>
      </c>
      <c r="EW41">
        <v>19.937999999999999</v>
      </c>
      <c r="EX41">
        <v>19.759</v>
      </c>
      <c r="EY41">
        <v>19.872</v>
      </c>
      <c r="EZ41">
        <v>19.792999999999999</v>
      </c>
      <c r="FA41">
        <v>20.14</v>
      </c>
      <c r="FB41">
        <v>20.103000000000002</v>
      </c>
      <c r="FC41">
        <v>20.323</v>
      </c>
      <c r="FD41">
        <v>20.106999999999999</v>
      </c>
      <c r="FE41">
        <v>19.994</v>
      </c>
      <c r="FF41">
        <v>19.501000000000001</v>
      </c>
      <c r="FG41">
        <v>19.914000000000001</v>
      </c>
      <c r="FH41">
        <v>20.187000000000001</v>
      </c>
      <c r="FI41">
        <v>19.562000000000001</v>
      </c>
      <c r="FJ41">
        <v>19.858000000000001</v>
      </c>
      <c r="FK41">
        <v>19.834</v>
      </c>
      <c r="FL41">
        <v>19.384</v>
      </c>
      <c r="FM41">
        <v>20.021999999999998</v>
      </c>
      <c r="FN41">
        <v>19.388000000000002</v>
      </c>
      <c r="FO41">
        <v>20.091999999999999</v>
      </c>
      <c r="FP41">
        <v>19.890999999999998</v>
      </c>
      <c r="FQ41">
        <v>19.844000000000001</v>
      </c>
      <c r="FR41">
        <v>19.088000000000001</v>
      </c>
      <c r="FS41">
        <v>19.454000000000001</v>
      </c>
      <c r="FT41">
        <v>19.623000000000001</v>
      </c>
      <c r="FU41">
        <v>19.867000000000001</v>
      </c>
      <c r="FV41">
        <v>19.481999999999999</v>
      </c>
      <c r="FW41">
        <v>19.2</v>
      </c>
      <c r="FX41">
        <v>19.571000000000002</v>
      </c>
      <c r="FY41">
        <v>19.350999999999999</v>
      </c>
      <c r="FZ41">
        <v>19.553000000000001</v>
      </c>
      <c r="GA41">
        <v>19.369</v>
      </c>
      <c r="GB41">
        <v>18.98</v>
      </c>
      <c r="GC41">
        <v>19.402000000000001</v>
      </c>
      <c r="GD41">
        <v>19.495999999999999</v>
      </c>
      <c r="GE41">
        <v>19.116</v>
      </c>
      <c r="GF41">
        <v>19.393000000000001</v>
      </c>
      <c r="GG41">
        <v>18.937000000000001</v>
      </c>
      <c r="GH41">
        <v>18.786999999999999</v>
      </c>
      <c r="GI41">
        <v>19.030999999999999</v>
      </c>
      <c r="GJ41">
        <v>19.318000000000001</v>
      </c>
      <c r="GK41">
        <v>18.745000000000001</v>
      </c>
      <c r="GL41">
        <v>18.937000000000001</v>
      </c>
      <c r="GM41">
        <v>18.727</v>
      </c>
      <c r="GN41">
        <v>18.923999999999999</v>
      </c>
      <c r="GO41">
        <v>19.003</v>
      </c>
      <c r="GP41">
        <v>18.576000000000001</v>
      </c>
      <c r="GQ41">
        <v>19.12</v>
      </c>
      <c r="GR41">
        <v>18.247</v>
      </c>
      <c r="GS41">
        <v>18.481999999999999</v>
      </c>
      <c r="GT41">
        <v>18.251000000000001</v>
      </c>
      <c r="GU41">
        <v>18.463999999999999</v>
      </c>
      <c r="GV41">
        <v>18.632999999999999</v>
      </c>
      <c r="GW41">
        <v>18.443999999999999</v>
      </c>
      <c r="GX41">
        <v>18.757999999999999</v>
      </c>
      <c r="GY41">
        <v>18.655000000000001</v>
      </c>
      <c r="GZ41">
        <v>18.777000000000001</v>
      </c>
      <c r="HA41">
        <v>18.937000000000001</v>
      </c>
      <c r="HB41">
        <v>18.588999999999999</v>
      </c>
      <c r="HC41">
        <v>18.815999999999999</v>
      </c>
      <c r="HD41">
        <v>18.146000000000001</v>
      </c>
      <c r="HE41">
        <v>18.687999999999999</v>
      </c>
      <c r="HF41">
        <v>18.434999999999999</v>
      </c>
      <c r="HG41">
        <v>18.212</v>
      </c>
      <c r="HH41">
        <v>18.350000000000001</v>
      </c>
      <c r="HI41">
        <v>18.431000000000001</v>
      </c>
      <c r="HJ41">
        <v>18.687999999999999</v>
      </c>
      <c r="HK41">
        <v>18.431000000000001</v>
      </c>
      <c r="HL41">
        <v>18.356000000000002</v>
      </c>
      <c r="HM41">
        <v>18.337</v>
      </c>
      <c r="HN41">
        <v>18.193999999999999</v>
      </c>
      <c r="HO41">
        <v>18.257999999999999</v>
      </c>
      <c r="HP41">
        <v>18.548999999999999</v>
      </c>
      <c r="HQ41">
        <v>18.318999999999999</v>
      </c>
      <c r="HR41">
        <v>18.135000000000002</v>
      </c>
      <c r="HS41">
        <v>18.14</v>
      </c>
      <c r="HT41">
        <v>18.739999999999998</v>
      </c>
      <c r="HU41">
        <v>18.759</v>
      </c>
      <c r="HV41">
        <v>18.172000000000001</v>
      </c>
      <c r="HW41">
        <v>18.28</v>
      </c>
      <c r="HX41">
        <v>18.263999999999999</v>
      </c>
      <c r="HY41">
        <v>18.495000000000001</v>
      </c>
      <c r="HZ41">
        <v>19.041</v>
      </c>
      <c r="IA41">
        <v>18.28</v>
      </c>
      <c r="IB41">
        <v>18.664999999999999</v>
      </c>
      <c r="IC41">
        <v>18.148</v>
      </c>
      <c r="ID41">
        <v>18.343</v>
      </c>
      <c r="IE41">
        <v>18.318999999999999</v>
      </c>
      <c r="IF41">
        <v>18.212</v>
      </c>
      <c r="IG41">
        <v>18.359000000000002</v>
      </c>
      <c r="IH41">
        <v>18.359000000000002</v>
      </c>
      <c r="II41">
        <v>18.158999999999999</v>
      </c>
      <c r="IJ41">
        <v>18.437000000000001</v>
      </c>
      <c r="IK41">
        <v>18.271000000000001</v>
      </c>
      <c r="IL41">
        <v>18.238</v>
      </c>
      <c r="IM41">
        <v>18.07</v>
      </c>
      <c r="IN41">
        <v>18.082999999999998</v>
      </c>
      <c r="IO41">
        <v>18.257999999999999</v>
      </c>
      <c r="IP41">
        <v>18.37</v>
      </c>
      <c r="IQ41">
        <v>18.324000000000002</v>
      </c>
      <c r="IR41">
        <v>18.167999999999999</v>
      </c>
      <c r="IS41">
        <v>18.542999999999999</v>
      </c>
      <c r="IT41">
        <v>18.036999999999999</v>
      </c>
      <c r="IU41">
        <v>18.477</v>
      </c>
      <c r="IV41">
        <v>18.350000000000001</v>
      </c>
      <c r="IW41">
        <v>18.449000000000002</v>
      </c>
      <c r="IX41">
        <v>18.477</v>
      </c>
      <c r="IY41">
        <v>18.628</v>
      </c>
      <c r="IZ41">
        <v>18.451000000000001</v>
      </c>
      <c r="JA41">
        <v>18.759</v>
      </c>
      <c r="JB41">
        <v>18.628</v>
      </c>
      <c r="JC41">
        <v>18.731000000000002</v>
      </c>
      <c r="JD41">
        <v>19.007999999999999</v>
      </c>
      <c r="JE41">
        <v>18.791</v>
      </c>
      <c r="JF41">
        <v>19.087</v>
      </c>
      <c r="JG41">
        <v>19.167999999999999</v>
      </c>
      <c r="JH41">
        <v>18.937000000000001</v>
      </c>
      <c r="JI41">
        <v>19.285</v>
      </c>
      <c r="JJ41">
        <v>18.984000000000002</v>
      </c>
      <c r="JK41">
        <v>19.129000000000001</v>
      </c>
      <c r="JL41">
        <v>18.8</v>
      </c>
    </row>
    <row r="42" spans="1:272" x14ac:dyDescent="0.25">
      <c r="A42" t="s">
        <v>5</v>
      </c>
      <c r="B42" t="s">
        <v>6</v>
      </c>
      <c r="D42">
        <v>1</v>
      </c>
      <c r="E42">
        <v>15.087999999999999</v>
      </c>
      <c r="F42">
        <v>15.574</v>
      </c>
      <c r="G42">
        <v>15.577999999999999</v>
      </c>
      <c r="H42">
        <v>15.628</v>
      </c>
      <c r="I42">
        <v>15.683</v>
      </c>
      <c r="J42">
        <v>15.452999999999999</v>
      </c>
      <c r="K42">
        <v>15.698</v>
      </c>
      <c r="L42">
        <v>15.61</v>
      </c>
      <c r="M42">
        <v>15.628</v>
      </c>
      <c r="N42">
        <v>15.654</v>
      </c>
      <c r="O42">
        <v>15.760999999999999</v>
      </c>
      <c r="P42">
        <v>15.728</v>
      </c>
      <c r="Q42">
        <v>15.815</v>
      </c>
      <c r="R42">
        <v>15.715999999999999</v>
      </c>
      <c r="S42">
        <v>15.742000000000001</v>
      </c>
      <c r="T42">
        <v>15.749000000000001</v>
      </c>
      <c r="U42">
        <v>15.753</v>
      </c>
      <c r="V42">
        <v>15.864000000000001</v>
      </c>
      <c r="W42">
        <v>15.906000000000001</v>
      </c>
      <c r="X42">
        <v>15.742000000000001</v>
      </c>
      <c r="Y42">
        <v>15.628</v>
      </c>
      <c r="Z42">
        <v>15.738</v>
      </c>
      <c r="AA42">
        <v>15.872</v>
      </c>
      <c r="AB42">
        <v>15.804</v>
      </c>
      <c r="AC42">
        <v>15.814</v>
      </c>
      <c r="AD42">
        <v>15.803000000000001</v>
      </c>
      <c r="AE42">
        <v>16.102</v>
      </c>
      <c r="AF42">
        <v>16.189</v>
      </c>
      <c r="AG42">
        <v>16.145</v>
      </c>
      <c r="AH42">
        <v>16.145</v>
      </c>
      <c r="AI42">
        <v>16.042000000000002</v>
      </c>
      <c r="AJ42">
        <v>16.254999999999999</v>
      </c>
      <c r="AK42">
        <v>16.201000000000001</v>
      </c>
      <c r="AL42">
        <v>16.373000000000001</v>
      </c>
      <c r="AM42">
        <v>16.562999999999999</v>
      </c>
      <c r="AN42">
        <v>16.463999999999999</v>
      </c>
      <c r="AO42">
        <v>16.405999999999999</v>
      </c>
      <c r="AP42">
        <v>16.57</v>
      </c>
      <c r="AQ42">
        <v>16.846</v>
      </c>
      <c r="AR42">
        <v>16.582999999999998</v>
      </c>
      <c r="AS42">
        <v>16.654</v>
      </c>
      <c r="AT42">
        <v>16.626000000000001</v>
      </c>
      <c r="AU42">
        <v>17.027000000000001</v>
      </c>
      <c r="AV42">
        <v>16.875</v>
      </c>
      <c r="AW42">
        <v>16.989000000000001</v>
      </c>
      <c r="AX42">
        <v>17.129000000000001</v>
      </c>
      <c r="AY42">
        <v>17.158000000000001</v>
      </c>
      <c r="AZ42">
        <v>17.338000000000001</v>
      </c>
      <c r="BA42">
        <v>17.63</v>
      </c>
      <c r="BB42">
        <v>17.423999999999999</v>
      </c>
      <c r="BC42">
        <v>17.620999999999999</v>
      </c>
      <c r="BD42">
        <v>17.617000000000001</v>
      </c>
      <c r="BE42">
        <v>17.748000000000001</v>
      </c>
      <c r="BF42">
        <v>17.847000000000001</v>
      </c>
      <c r="BG42">
        <v>17.940999999999999</v>
      </c>
      <c r="BH42">
        <v>18.178999999999998</v>
      </c>
      <c r="BI42">
        <v>18.187999999999999</v>
      </c>
      <c r="BJ42">
        <v>18.620999999999999</v>
      </c>
      <c r="BK42">
        <v>18.606999999999999</v>
      </c>
      <c r="BL42">
        <v>18.594999999999999</v>
      </c>
      <c r="BM42">
        <v>18.779</v>
      </c>
      <c r="BN42">
        <v>19.065000000000001</v>
      </c>
      <c r="BO42">
        <v>18.975999999999999</v>
      </c>
      <c r="BP42">
        <v>18.949000000000002</v>
      </c>
      <c r="BQ42">
        <v>19.45</v>
      </c>
      <c r="BR42">
        <v>19.684000000000001</v>
      </c>
      <c r="BS42">
        <v>19.556999999999999</v>
      </c>
      <c r="BT42">
        <v>19.928000000000001</v>
      </c>
      <c r="BU42">
        <v>20.276</v>
      </c>
      <c r="BV42">
        <v>20.143999999999998</v>
      </c>
      <c r="BW42">
        <v>20.452999999999999</v>
      </c>
      <c r="BX42">
        <v>20.606999999999999</v>
      </c>
      <c r="BY42">
        <v>20.837</v>
      </c>
      <c r="BZ42">
        <v>20.792999999999999</v>
      </c>
      <c r="CA42">
        <v>21.474</v>
      </c>
      <c r="CB42">
        <v>21.241</v>
      </c>
      <c r="CC42">
        <v>21.556999999999999</v>
      </c>
      <c r="CD42">
        <v>21.460999999999999</v>
      </c>
      <c r="CE42">
        <v>22.158999999999999</v>
      </c>
      <c r="CF42">
        <v>22.591999999999999</v>
      </c>
      <c r="CG42">
        <v>22.111999999999998</v>
      </c>
      <c r="CH42">
        <v>22.85</v>
      </c>
      <c r="CI42">
        <v>22.838999999999999</v>
      </c>
      <c r="CJ42">
        <v>22.965</v>
      </c>
      <c r="CK42">
        <v>23.957999999999998</v>
      </c>
      <c r="CL42">
        <v>23.216000000000001</v>
      </c>
      <c r="CM42">
        <v>23.529</v>
      </c>
      <c r="CN42">
        <v>24.547999999999998</v>
      </c>
      <c r="CO42">
        <v>24.315000000000001</v>
      </c>
      <c r="CP42">
        <v>24.329000000000001</v>
      </c>
      <c r="CQ42">
        <v>24.79</v>
      </c>
      <c r="CR42">
        <v>24.826000000000001</v>
      </c>
      <c r="CS42">
        <v>25.138999999999999</v>
      </c>
      <c r="CT42">
        <v>25.213999999999999</v>
      </c>
      <c r="CU42">
        <v>25.462</v>
      </c>
      <c r="CV42">
        <v>24.975000000000001</v>
      </c>
      <c r="CW42">
        <v>26.138000000000002</v>
      </c>
      <c r="CX42">
        <v>25.954000000000001</v>
      </c>
      <c r="CY42">
        <v>26.513000000000002</v>
      </c>
      <c r="CZ42">
        <v>26.224</v>
      </c>
      <c r="DA42">
        <v>26.204999999999998</v>
      </c>
      <c r="DB42">
        <v>27.242000000000001</v>
      </c>
      <c r="DC42">
        <v>26.454000000000001</v>
      </c>
      <c r="DD42">
        <v>27.387</v>
      </c>
      <c r="DE42">
        <v>28.044</v>
      </c>
      <c r="DF42">
        <v>28.187999999999999</v>
      </c>
      <c r="DG42">
        <v>27.617000000000001</v>
      </c>
      <c r="DH42">
        <v>27.741</v>
      </c>
      <c r="DI42">
        <v>27.683</v>
      </c>
      <c r="DJ42">
        <v>28.472000000000001</v>
      </c>
      <c r="DK42">
        <v>28.175999999999998</v>
      </c>
      <c r="DL42">
        <v>28.57</v>
      </c>
      <c r="DM42">
        <v>28.556999999999999</v>
      </c>
      <c r="DN42">
        <v>29.05</v>
      </c>
      <c r="DO42">
        <v>28.7</v>
      </c>
      <c r="DP42">
        <v>27.774999999999999</v>
      </c>
      <c r="DQ42">
        <v>28.788</v>
      </c>
      <c r="DR42">
        <v>28.393999999999998</v>
      </c>
      <c r="DS42">
        <v>29.556999999999999</v>
      </c>
      <c r="DT42">
        <v>29.841000000000001</v>
      </c>
      <c r="DU42">
        <v>29.664999999999999</v>
      </c>
      <c r="DV42">
        <v>29.381</v>
      </c>
      <c r="DW42">
        <v>30.082000000000001</v>
      </c>
      <c r="DX42">
        <v>29.545000000000002</v>
      </c>
      <c r="DY42">
        <v>28.556999999999999</v>
      </c>
      <c r="DZ42">
        <v>29.416</v>
      </c>
      <c r="EA42">
        <v>28.939</v>
      </c>
      <c r="EB42">
        <v>29.183</v>
      </c>
      <c r="EC42">
        <v>29.972999999999999</v>
      </c>
      <c r="ED42">
        <v>29.962</v>
      </c>
      <c r="EE42">
        <v>28.975000000000001</v>
      </c>
      <c r="EF42">
        <v>28.393999999999998</v>
      </c>
      <c r="EG42">
        <v>28.538</v>
      </c>
      <c r="EH42">
        <v>29.827000000000002</v>
      </c>
      <c r="EI42">
        <v>28.619</v>
      </c>
      <c r="EJ42">
        <v>29.183</v>
      </c>
      <c r="EK42">
        <v>28.992999999999999</v>
      </c>
      <c r="EL42">
        <v>29.01</v>
      </c>
      <c r="EM42">
        <v>28.734999999999999</v>
      </c>
      <c r="EN42">
        <v>29.289000000000001</v>
      </c>
      <c r="EO42">
        <v>28.635000000000002</v>
      </c>
      <c r="EP42">
        <v>29.140999999999998</v>
      </c>
      <c r="EQ42">
        <v>29.114999999999998</v>
      </c>
      <c r="ER42">
        <v>29.39</v>
      </c>
      <c r="ES42">
        <v>30.335000000000001</v>
      </c>
      <c r="ET42">
        <v>28.995999999999999</v>
      </c>
      <c r="EU42">
        <v>28.373000000000001</v>
      </c>
      <c r="EV42">
        <v>28.492000000000001</v>
      </c>
      <c r="EW42">
        <v>29.052</v>
      </c>
      <c r="EX42">
        <v>28.57</v>
      </c>
      <c r="EY42">
        <v>29.052</v>
      </c>
      <c r="EZ42">
        <v>28.619</v>
      </c>
      <c r="FA42">
        <v>28.696999999999999</v>
      </c>
      <c r="FB42">
        <v>27.966000000000001</v>
      </c>
      <c r="FC42">
        <v>28.38</v>
      </c>
      <c r="FD42">
        <v>28.17</v>
      </c>
      <c r="FE42">
        <v>28.478999999999999</v>
      </c>
      <c r="FF42">
        <v>27.524999999999999</v>
      </c>
      <c r="FG42">
        <v>28.327000000000002</v>
      </c>
      <c r="FH42">
        <v>28.669</v>
      </c>
      <c r="FI42">
        <v>28.538</v>
      </c>
      <c r="FJ42">
        <v>28.734999999999999</v>
      </c>
      <c r="FK42">
        <v>27.584</v>
      </c>
      <c r="FL42">
        <v>28.221</v>
      </c>
      <c r="FM42">
        <v>28.439</v>
      </c>
      <c r="FN42">
        <v>27.867000000000001</v>
      </c>
      <c r="FO42">
        <v>28.234000000000002</v>
      </c>
      <c r="FP42">
        <v>28.175999999999998</v>
      </c>
      <c r="FQ42">
        <v>27.925999999999998</v>
      </c>
      <c r="FR42">
        <v>27.827000000000002</v>
      </c>
      <c r="FS42">
        <v>28.556999999999999</v>
      </c>
      <c r="FT42">
        <v>28.023</v>
      </c>
      <c r="FU42">
        <v>28.306000000000001</v>
      </c>
      <c r="FV42">
        <v>27.959</v>
      </c>
      <c r="FW42">
        <v>28.175999999999998</v>
      </c>
      <c r="FX42">
        <v>28.733000000000001</v>
      </c>
      <c r="FY42">
        <v>27.827000000000002</v>
      </c>
      <c r="FZ42">
        <v>27.603999999999999</v>
      </c>
      <c r="GA42">
        <v>27.425999999999998</v>
      </c>
      <c r="GB42">
        <v>27.584</v>
      </c>
      <c r="GC42">
        <v>27.558</v>
      </c>
      <c r="GD42">
        <v>28.026</v>
      </c>
      <c r="GE42">
        <v>27.143000000000001</v>
      </c>
      <c r="GF42">
        <v>27.36</v>
      </c>
      <c r="GG42">
        <v>27.058</v>
      </c>
      <c r="GH42">
        <v>26.847000000000001</v>
      </c>
      <c r="GI42">
        <v>27.097000000000001</v>
      </c>
      <c r="GJ42">
        <v>26.492000000000001</v>
      </c>
      <c r="GK42">
        <v>26.867000000000001</v>
      </c>
      <c r="GL42">
        <v>26.532</v>
      </c>
      <c r="GM42">
        <v>27.663</v>
      </c>
      <c r="GN42">
        <v>26.94</v>
      </c>
      <c r="GO42">
        <v>27.058</v>
      </c>
      <c r="GP42">
        <v>27.024999999999999</v>
      </c>
      <c r="GQ42">
        <v>26.984999999999999</v>
      </c>
      <c r="GR42">
        <v>26.861000000000001</v>
      </c>
      <c r="GS42">
        <v>27.065000000000001</v>
      </c>
      <c r="GT42">
        <v>26.736000000000001</v>
      </c>
      <c r="GU42">
        <v>27.103999999999999</v>
      </c>
      <c r="GV42">
        <v>26.946999999999999</v>
      </c>
      <c r="GW42">
        <v>26.728999999999999</v>
      </c>
      <c r="GX42">
        <v>26.097000000000001</v>
      </c>
      <c r="GY42">
        <v>25.893000000000001</v>
      </c>
      <c r="GZ42">
        <v>26.242000000000001</v>
      </c>
      <c r="HA42">
        <v>26.762</v>
      </c>
      <c r="HB42">
        <v>26.946000000000002</v>
      </c>
      <c r="HC42">
        <v>26.402000000000001</v>
      </c>
      <c r="HD42">
        <v>27.105</v>
      </c>
      <c r="HE42">
        <v>26.189</v>
      </c>
      <c r="HF42">
        <v>25.731000000000002</v>
      </c>
      <c r="HG42">
        <v>25.824999999999999</v>
      </c>
      <c r="HH42">
        <v>25.847999999999999</v>
      </c>
      <c r="HI42">
        <v>25.922000000000001</v>
      </c>
      <c r="HJ42">
        <v>25.367000000000001</v>
      </c>
      <c r="HK42">
        <v>25.527000000000001</v>
      </c>
      <c r="HL42">
        <v>25.745000000000001</v>
      </c>
      <c r="HM42">
        <v>25.369</v>
      </c>
      <c r="HN42">
        <v>25.564</v>
      </c>
      <c r="HO42">
        <v>24.858000000000001</v>
      </c>
      <c r="HP42">
        <v>24.721</v>
      </c>
      <c r="HQ42">
        <v>25.048999999999999</v>
      </c>
      <c r="HR42">
        <v>24.739000000000001</v>
      </c>
      <c r="HS42">
        <v>24.58</v>
      </c>
      <c r="HT42">
        <v>25.545999999999999</v>
      </c>
      <c r="HU42">
        <v>24.344999999999999</v>
      </c>
      <c r="HV42">
        <v>24.547999999999998</v>
      </c>
      <c r="HW42">
        <v>24.494</v>
      </c>
      <c r="HX42">
        <v>24.385999999999999</v>
      </c>
      <c r="HY42">
        <v>24.484000000000002</v>
      </c>
      <c r="HZ42">
        <v>23.835000000000001</v>
      </c>
      <c r="IA42">
        <v>24.428000000000001</v>
      </c>
      <c r="IB42">
        <v>24.12</v>
      </c>
      <c r="IC42">
        <v>23.474</v>
      </c>
      <c r="ID42">
        <v>23.428999999999998</v>
      </c>
      <c r="IE42">
        <v>23.145</v>
      </c>
      <c r="IF42">
        <v>23.594000000000001</v>
      </c>
      <c r="IG42">
        <v>23.36</v>
      </c>
      <c r="IH42">
        <v>23.294</v>
      </c>
      <c r="II42">
        <v>23.151</v>
      </c>
      <c r="IJ42">
        <v>22.931999999999999</v>
      </c>
      <c r="IK42">
        <v>23.135000000000002</v>
      </c>
      <c r="IL42">
        <v>23.626999999999999</v>
      </c>
      <c r="IM42">
        <v>23.457999999999998</v>
      </c>
      <c r="IN42">
        <v>23.244</v>
      </c>
      <c r="IO42">
        <v>23.808</v>
      </c>
      <c r="IP42">
        <v>24.251999999999999</v>
      </c>
      <c r="IQ42">
        <v>23.315000000000001</v>
      </c>
      <c r="IR42">
        <v>23.72</v>
      </c>
      <c r="IS42">
        <v>23.244</v>
      </c>
      <c r="IT42">
        <v>23.622</v>
      </c>
      <c r="IU42">
        <v>23.835999999999999</v>
      </c>
      <c r="IV42">
        <v>23.742999999999999</v>
      </c>
      <c r="IW42">
        <v>23.381</v>
      </c>
      <c r="IX42">
        <v>23.376000000000001</v>
      </c>
      <c r="IY42">
        <v>24.245999999999999</v>
      </c>
      <c r="IZ42">
        <v>23.605</v>
      </c>
      <c r="JA42">
        <v>24.443000000000001</v>
      </c>
      <c r="JB42">
        <v>24.114999999999998</v>
      </c>
      <c r="JC42">
        <v>24.481999999999999</v>
      </c>
      <c r="JD42">
        <v>23.677</v>
      </c>
      <c r="JE42">
        <v>23.957999999999998</v>
      </c>
      <c r="JF42">
        <v>24.254000000000001</v>
      </c>
      <c r="JG42">
        <v>24.361999999999998</v>
      </c>
      <c r="JH42">
        <v>24.132000000000001</v>
      </c>
      <c r="JI42">
        <v>24.286999999999999</v>
      </c>
      <c r="JJ42">
        <v>23.952000000000002</v>
      </c>
      <c r="JK42">
        <v>24.364000000000001</v>
      </c>
      <c r="JL42">
        <v>24.396999999999998</v>
      </c>
    </row>
    <row r="43" spans="1:272" x14ac:dyDescent="0.25">
      <c r="A43" t="s">
        <v>11</v>
      </c>
      <c r="B43" t="s">
        <v>12</v>
      </c>
      <c r="D43">
        <v>1</v>
      </c>
      <c r="E43">
        <v>12.377000000000001</v>
      </c>
      <c r="F43">
        <v>12.670999999999999</v>
      </c>
      <c r="G43">
        <v>12.707000000000001</v>
      </c>
      <c r="H43">
        <v>12.667</v>
      </c>
      <c r="I43">
        <v>12.855</v>
      </c>
      <c r="J43">
        <v>12.784000000000001</v>
      </c>
      <c r="K43">
        <v>12.769</v>
      </c>
      <c r="L43">
        <v>12.943</v>
      </c>
      <c r="M43">
        <v>13.128</v>
      </c>
      <c r="N43">
        <v>13.15</v>
      </c>
      <c r="O43">
        <v>13.255000000000001</v>
      </c>
      <c r="P43">
        <v>13.288</v>
      </c>
      <c r="Q43">
        <v>13.244999999999999</v>
      </c>
      <c r="R43">
        <v>13.377000000000001</v>
      </c>
      <c r="S43">
        <v>13.371</v>
      </c>
      <c r="T43">
        <v>13.476000000000001</v>
      </c>
      <c r="U43">
        <v>13.446</v>
      </c>
      <c r="V43">
        <v>13.852</v>
      </c>
      <c r="W43">
        <v>13.898</v>
      </c>
      <c r="X43">
        <v>14.061999999999999</v>
      </c>
      <c r="Y43">
        <v>14.345000000000001</v>
      </c>
      <c r="Z43">
        <v>14.651999999999999</v>
      </c>
      <c r="AA43">
        <v>15.116</v>
      </c>
      <c r="AB43">
        <v>15.573</v>
      </c>
      <c r="AC43">
        <v>16.11</v>
      </c>
      <c r="AD43">
        <v>16.920000000000002</v>
      </c>
      <c r="AE43">
        <v>17.91</v>
      </c>
      <c r="AF43">
        <v>18.521000000000001</v>
      </c>
      <c r="AG43">
        <v>19.393000000000001</v>
      </c>
      <c r="AH43">
        <v>21.1</v>
      </c>
      <c r="AI43">
        <v>21.751000000000001</v>
      </c>
      <c r="AJ43">
        <v>23.282</v>
      </c>
      <c r="AK43">
        <v>23.792000000000002</v>
      </c>
      <c r="AL43">
        <v>24.757000000000001</v>
      </c>
      <c r="AM43">
        <v>25.452000000000002</v>
      </c>
      <c r="AN43">
        <v>26.881</v>
      </c>
      <c r="AO43">
        <v>28.702000000000002</v>
      </c>
      <c r="AP43">
        <v>29.030999999999999</v>
      </c>
      <c r="AQ43">
        <v>28.109000000000002</v>
      </c>
      <c r="AR43">
        <v>28.963000000000001</v>
      </c>
      <c r="AS43">
        <v>30.815999999999999</v>
      </c>
      <c r="AT43">
        <v>29.454999999999998</v>
      </c>
      <c r="AU43">
        <v>30.379000000000001</v>
      </c>
      <c r="AV43">
        <v>30.007000000000001</v>
      </c>
      <c r="AW43">
        <v>30.134</v>
      </c>
      <c r="AX43">
        <v>29.706</v>
      </c>
      <c r="AY43">
        <v>30.477</v>
      </c>
      <c r="AZ43">
        <v>28.841999999999999</v>
      </c>
      <c r="BA43">
        <v>29.678000000000001</v>
      </c>
      <c r="BB43">
        <v>28.942</v>
      </c>
      <c r="BC43">
        <v>29.041</v>
      </c>
      <c r="BD43">
        <v>29.067</v>
      </c>
      <c r="BE43">
        <v>29.526</v>
      </c>
      <c r="BF43">
        <v>29.231000000000002</v>
      </c>
      <c r="BG43">
        <v>29.027000000000001</v>
      </c>
      <c r="BH43">
        <v>29.238</v>
      </c>
      <c r="BI43">
        <v>29.58</v>
      </c>
      <c r="BJ43">
        <v>28.815999999999999</v>
      </c>
      <c r="BK43">
        <v>28.893999999999998</v>
      </c>
      <c r="BL43">
        <v>29.568000000000001</v>
      </c>
      <c r="BM43">
        <v>29.055</v>
      </c>
      <c r="BN43">
        <v>29.631</v>
      </c>
      <c r="BO43">
        <v>29.678000000000001</v>
      </c>
      <c r="BP43">
        <v>29.341000000000001</v>
      </c>
      <c r="BQ43">
        <v>29.978000000000002</v>
      </c>
      <c r="BR43">
        <v>29.574999999999999</v>
      </c>
      <c r="BS43">
        <v>30.288</v>
      </c>
      <c r="BT43">
        <v>29.186</v>
      </c>
      <c r="BU43">
        <v>29.312999999999999</v>
      </c>
      <c r="BV43">
        <v>29.574999999999999</v>
      </c>
      <c r="BW43">
        <v>30.268999999999998</v>
      </c>
      <c r="BX43">
        <v>29.861000000000001</v>
      </c>
      <c r="BY43">
        <v>30.155999999999999</v>
      </c>
      <c r="BZ43">
        <v>29.611000000000001</v>
      </c>
      <c r="CA43">
        <v>29.431999999999999</v>
      </c>
      <c r="CB43">
        <v>30.597999999999999</v>
      </c>
      <c r="CC43">
        <v>29.937000000000001</v>
      </c>
      <c r="CD43">
        <v>30.254999999999999</v>
      </c>
      <c r="CE43">
        <v>30.443999999999999</v>
      </c>
      <c r="CF43">
        <v>30.616</v>
      </c>
      <c r="CG43">
        <v>30.346</v>
      </c>
      <c r="CH43">
        <v>29.449000000000002</v>
      </c>
      <c r="CI43">
        <v>30.003</v>
      </c>
      <c r="CJ43">
        <v>29.71</v>
      </c>
      <c r="CK43">
        <v>30.736999999999998</v>
      </c>
      <c r="CL43">
        <v>30.178000000000001</v>
      </c>
      <c r="CM43">
        <v>30.297999999999998</v>
      </c>
      <c r="CN43">
        <v>30.495999999999999</v>
      </c>
      <c r="CO43">
        <v>29.466999999999999</v>
      </c>
      <c r="CP43">
        <v>30.838999999999999</v>
      </c>
      <c r="CQ43">
        <v>30.411999999999999</v>
      </c>
      <c r="CR43">
        <v>30.277000000000001</v>
      </c>
      <c r="CS43">
        <v>30.297999999999998</v>
      </c>
      <c r="CT43">
        <v>29.974</v>
      </c>
      <c r="CU43">
        <v>30.027999999999999</v>
      </c>
      <c r="CV43">
        <v>30.527999999999999</v>
      </c>
      <c r="CW43">
        <v>29.721</v>
      </c>
      <c r="CX43">
        <v>29.600999999999999</v>
      </c>
      <c r="CY43">
        <v>30.882000000000001</v>
      </c>
      <c r="CZ43">
        <v>30.100999999999999</v>
      </c>
      <c r="DA43">
        <v>30.309000000000001</v>
      </c>
      <c r="DB43">
        <v>30.331</v>
      </c>
      <c r="DC43">
        <v>30.233000000000001</v>
      </c>
      <c r="DD43">
        <v>31.262</v>
      </c>
      <c r="DE43">
        <v>30.605</v>
      </c>
      <c r="DF43">
        <v>31.074999999999999</v>
      </c>
      <c r="DG43">
        <v>30.210999999999999</v>
      </c>
      <c r="DH43">
        <v>31.189</v>
      </c>
      <c r="DI43">
        <v>31.102</v>
      </c>
      <c r="DJ43">
        <v>31.693999999999999</v>
      </c>
      <c r="DK43">
        <v>30.542999999999999</v>
      </c>
      <c r="DL43">
        <v>31.923999999999999</v>
      </c>
      <c r="DM43">
        <v>31.58</v>
      </c>
      <c r="DN43">
        <v>31.12</v>
      </c>
      <c r="DO43">
        <v>31.459</v>
      </c>
      <c r="DP43">
        <v>32.35</v>
      </c>
      <c r="DQ43">
        <v>31.716999999999999</v>
      </c>
      <c r="DR43">
        <v>32.012999999999998</v>
      </c>
      <c r="DS43">
        <v>31.332000000000001</v>
      </c>
      <c r="DT43">
        <v>32.572000000000003</v>
      </c>
      <c r="DU43">
        <v>32.430999999999997</v>
      </c>
      <c r="DV43">
        <v>31.552</v>
      </c>
      <c r="DW43">
        <v>31.992999999999999</v>
      </c>
      <c r="DX43">
        <v>31.617999999999999</v>
      </c>
      <c r="DY43">
        <v>31.613</v>
      </c>
      <c r="DZ43">
        <v>32.665999999999997</v>
      </c>
      <c r="EA43">
        <v>32.128999999999998</v>
      </c>
      <c r="EB43">
        <v>32.539000000000001</v>
      </c>
      <c r="EC43">
        <v>32.21</v>
      </c>
      <c r="ED43">
        <v>32.497</v>
      </c>
      <c r="EE43">
        <v>32.683</v>
      </c>
      <c r="EF43">
        <v>32.572000000000003</v>
      </c>
      <c r="EG43">
        <v>31.824999999999999</v>
      </c>
      <c r="EH43">
        <v>31.734000000000002</v>
      </c>
      <c r="EI43">
        <v>32.999000000000002</v>
      </c>
      <c r="EJ43">
        <v>33.329000000000001</v>
      </c>
      <c r="EK43">
        <v>32.481000000000002</v>
      </c>
      <c r="EL43">
        <v>33.609000000000002</v>
      </c>
      <c r="EM43">
        <v>33.994999999999997</v>
      </c>
      <c r="EN43">
        <v>33.567</v>
      </c>
      <c r="EO43">
        <v>33.494999999999997</v>
      </c>
      <c r="EP43">
        <v>32.787999999999997</v>
      </c>
      <c r="EQ43">
        <v>33.518999999999998</v>
      </c>
      <c r="ER43">
        <v>33.462000000000003</v>
      </c>
      <c r="ES43">
        <v>33.625</v>
      </c>
      <c r="ET43">
        <v>32.771999999999998</v>
      </c>
      <c r="EU43">
        <v>33.994999999999997</v>
      </c>
      <c r="EV43">
        <v>33.329000000000001</v>
      </c>
      <c r="EW43">
        <v>33.954000000000001</v>
      </c>
      <c r="EX43">
        <v>34.027999999999999</v>
      </c>
      <c r="EY43">
        <v>33.954000000000001</v>
      </c>
      <c r="EZ43">
        <v>33.987000000000002</v>
      </c>
      <c r="FA43">
        <v>34.423000000000002</v>
      </c>
      <c r="FB43">
        <v>35.006999999999998</v>
      </c>
      <c r="FC43">
        <v>34.53</v>
      </c>
      <c r="FD43">
        <v>34.159999999999997</v>
      </c>
      <c r="FE43">
        <v>33.938000000000002</v>
      </c>
      <c r="FF43">
        <v>33.411000000000001</v>
      </c>
      <c r="FG43">
        <v>34.505000000000003</v>
      </c>
      <c r="FH43">
        <v>34.686</v>
      </c>
      <c r="FI43">
        <v>34.883000000000003</v>
      </c>
      <c r="FJ43">
        <v>35.343000000000004</v>
      </c>
      <c r="FK43">
        <v>34.874000000000002</v>
      </c>
      <c r="FL43">
        <v>34.857999999999997</v>
      </c>
      <c r="FM43">
        <v>34.915999999999997</v>
      </c>
      <c r="FN43">
        <v>35.095999999999997</v>
      </c>
      <c r="FO43">
        <v>34.866</v>
      </c>
      <c r="FP43">
        <v>35.902000000000001</v>
      </c>
      <c r="FQ43">
        <v>35.021999999999998</v>
      </c>
      <c r="FR43">
        <v>35.415999999999997</v>
      </c>
      <c r="FS43">
        <v>35.424999999999997</v>
      </c>
      <c r="FT43">
        <v>35.832999999999998</v>
      </c>
      <c r="FU43">
        <v>35.497999999999998</v>
      </c>
      <c r="FV43">
        <v>35.908999999999999</v>
      </c>
      <c r="FW43">
        <v>35.902000000000001</v>
      </c>
      <c r="FX43">
        <v>36.055999999999997</v>
      </c>
      <c r="FY43">
        <v>36.271000000000001</v>
      </c>
      <c r="FZ43">
        <v>36.673999999999999</v>
      </c>
      <c r="GA43">
        <v>36.600999999999999</v>
      </c>
      <c r="GB43">
        <v>36.942999999999998</v>
      </c>
      <c r="GC43">
        <v>37.127000000000002</v>
      </c>
      <c r="GD43">
        <v>36.982999999999997</v>
      </c>
      <c r="GE43">
        <v>37.31</v>
      </c>
      <c r="GF43">
        <v>37.731999999999999</v>
      </c>
      <c r="GG43">
        <v>37.512999999999998</v>
      </c>
      <c r="GH43">
        <v>37.046999999999997</v>
      </c>
      <c r="GI43">
        <v>37.139000000000003</v>
      </c>
      <c r="GJ43">
        <v>37.548999999999999</v>
      </c>
      <c r="GK43">
        <v>37.029000000000003</v>
      </c>
      <c r="GL43">
        <v>37.71</v>
      </c>
      <c r="GM43">
        <v>37.683</v>
      </c>
      <c r="GN43">
        <v>37.814999999999998</v>
      </c>
      <c r="GO43">
        <v>37.808999999999997</v>
      </c>
      <c r="GP43">
        <v>37.612000000000002</v>
      </c>
      <c r="GQ43">
        <v>37.944000000000003</v>
      </c>
      <c r="GR43">
        <v>37.808999999999997</v>
      </c>
      <c r="GS43">
        <v>38.936</v>
      </c>
      <c r="GT43">
        <v>38.213000000000001</v>
      </c>
      <c r="GU43">
        <v>38.472000000000001</v>
      </c>
      <c r="GV43">
        <v>38.283999999999999</v>
      </c>
      <c r="GW43">
        <v>38.631</v>
      </c>
      <c r="GX43">
        <v>38.767000000000003</v>
      </c>
      <c r="GY43">
        <v>38.823</v>
      </c>
      <c r="GZ43">
        <v>38.738999999999997</v>
      </c>
      <c r="HA43">
        <v>38.795000000000002</v>
      </c>
      <c r="HB43">
        <v>38.856000000000002</v>
      </c>
      <c r="HC43">
        <v>39.734000000000002</v>
      </c>
      <c r="HD43">
        <v>39.115000000000002</v>
      </c>
      <c r="HE43">
        <v>39.81</v>
      </c>
      <c r="HF43">
        <v>39.302</v>
      </c>
      <c r="HG43">
        <v>39.64</v>
      </c>
      <c r="HH43">
        <v>39.494999999999997</v>
      </c>
      <c r="HI43">
        <v>39.884</v>
      </c>
      <c r="HJ43">
        <v>39.81</v>
      </c>
      <c r="HK43">
        <v>39.982999999999997</v>
      </c>
      <c r="HL43">
        <v>39.667999999999999</v>
      </c>
      <c r="HM43">
        <v>39.993000000000002</v>
      </c>
      <c r="HN43">
        <v>40.83</v>
      </c>
      <c r="HO43">
        <v>40.357999999999997</v>
      </c>
      <c r="HP43">
        <v>40.118000000000002</v>
      </c>
      <c r="HQ43">
        <v>39.920999999999999</v>
      </c>
      <c r="HR43">
        <v>40.475999999999999</v>
      </c>
      <c r="HS43">
        <v>39.96</v>
      </c>
      <c r="HT43">
        <v>40.078000000000003</v>
      </c>
      <c r="HU43">
        <v>40.475999999999999</v>
      </c>
      <c r="HV43">
        <v>41.405999999999999</v>
      </c>
      <c r="HW43">
        <v>41.195</v>
      </c>
      <c r="HX43">
        <v>40.774000000000001</v>
      </c>
      <c r="HY43">
        <v>41.63</v>
      </c>
      <c r="HZ43">
        <v>40.841000000000001</v>
      </c>
      <c r="IA43">
        <v>41.424999999999997</v>
      </c>
      <c r="IB43">
        <v>40.42</v>
      </c>
      <c r="IC43">
        <v>40.801000000000002</v>
      </c>
      <c r="ID43">
        <v>41.018000000000001</v>
      </c>
      <c r="IE43">
        <v>41.628999999999998</v>
      </c>
      <c r="IF43">
        <v>41.542999999999999</v>
      </c>
      <c r="IG43">
        <v>42.113</v>
      </c>
      <c r="IH43">
        <v>42.048000000000002</v>
      </c>
      <c r="II43">
        <v>41.966999999999999</v>
      </c>
      <c r="IJ43">
        <v>41.697000000000003</v>
      </c>
      <c r="IK43">
        <v>41.176000000000002</v>
      </c>
      <c r="IL43">
        <v>41.470999999999997</v>
      </c>
      <c r="IM43">
        <v>41.165999999999997</v>
      </c>
      <c r="IN43">
        <v>41.030999999999999</v>
      </c>
      <c r="IO43">
        <v>41.639000000000003</v>
      </c>
      <c r="IP43">
        <v>41.11</v>
      </c>
      <c r="IQ43">
        <v>41.966999999999999</v>
      </c>
      <c r="IR43">
        <v>41.887999999999998</v>
      </c>
      <c r="IS43">
        <v>42.28</v>
      </c>
      <c r="IT43">
        <v>41.887999999999998</v>
      </c>
      <c r="IU43">
        <v>41.984000000000002</v>
      </c>
      <c r="IV43">
        <v>41.633000000000003</v>
      </c>
      <c r="IW43">
        <v>41.796999999999997</v>
      </c>
      <c r="IX43">
        <v>41.984000000000002</v>
      </c>
      <c r="IY43">
        <v>42.381</v>
      </c>
      <c r="IZ43">
        <v>41.628999999999998</v>
      </c>
      <c r="JA43">
        <v>41.460999999999999</v>
      </c>
      <c r="JB43">
        <v>41.79</v>
      </c>
      <c r="JC43">
        <v>42.161000000000001</v>
      </c>
      <c r="JD43">
        <v>42.093000000000004</v>
      </c>
      <c r="JE43">
        <v>41.761000000000003</v>
      </c>
      <c r="JF43">
        <v>42.024999999999999</v>
      </c>
      <c r="JG43">
        <v>41.689</v>
      </c>
      <c r="JH43">
        <v>42.674999999999997</v>
      </c>
      <c r="JI43">
        <v>42.551000000000002</v>
      </c>
      <c r="JJ43">
        <v>42.048000000000002</v>
      </c>
      <c r="JK43">
        <v>42.735999999999997</v>
      </c>
      <c r="JL43">
        <v>42.637999999999998</v>
      </c>
    </row>
    <row r="44" spans="1:272" x14ac:dyDescent="0.25">
      <c r="A44" t="s">
        <v>83</v>
      </c>
      <c r="B44" t="s">
        <v>84</v>
      </c>
      <c r="D44">
        <v>1</v>
      </c>
      <c r="E44">
        <v>11.984999999999999</v>
      </c>
      <c r="F44">
        <v>12.308</v>
      </c>
      <c r="G44">
        <v>12.244999999999999</v>
      </c>
      <c r="H44">
        <v>12.305</v>
      </c>
      <c r="I44">
        <v>12.362</v>
      </c>
      <c r="J44">
        <v>12.487</v>
      </c>
      <c r="K44">
        <v>12.472</v>
      </c>
      <c r="L44">
        <v>12.382999999999999</v>
      </c>
      <c r="M44">
        <v>12.47</v>
      </c>
      <c r="N44">
        <v>12.523</v>
      </c>
      <c r="O44">
        <v>12.529</v>
      </c>
      <c r="P44">
        <v>12.628</v>
      </c>
      <c r="Q44">
        <v>12.619</v>
      </c>
      <c r="R44">
        <v>12.487</v>
      </c>
      <c r="S44">
        <v>12.679</v>
      </c>
      <c r="T44">
        <v>12.718</v>
      </c>
      <c r="U44">
        <v>12.688000000000001</v>
      </c>
      <c r="V44">
        <v>12.795999999999999</v>
      </c>
      <c r="W44">
        <v>12.778</v>
      </c>
      <c r="X44">
        <v>12.91</v>
      </c>
      <c r="Y44">
        <v>12.7</v>
      </c>
      <c r="Z44">
        <v>12.775</v>
      </c>
      <c r="AA44">
        <v>12.782999999999999</v>
      </c>
      <c r="AB44">
        <v>12.907</v>
      </c>
      <c r="AC44">
        <v>12.987</v>
      </c>
      <c r="AD44">
        <v>12.944000000000001</v>
      </c>
      <c r="AE44">
        <v>12.882</v>
      </c>
      <c r="AF44">
        <v>13.07</v>
      </c>
      <c r="AG44">
        <v>13.06</v>
      </c>
      <c r="AH44">
        <v>13.191000000000001</v>
      </c>
      <c r="AI44">
        <v>13.154999999999999</v>
      </c>
      <c r="AJ44">
        <v>13.102</v>
      </c>
      <c r="AK44">
        <v>13.21</v>
      </c>
      <c r="AL44">
        <v>13.414</v>
      </c>
      <c r="AM44">
        <v>13.349</v>
      </c>
      <c r="AN44">
        <v>13.375</v>
      </c>
      <c r="AO44">
        <v>13.513</v>
      </c>
      <c r="AP44">
        <v>13.577999999999999</v>
      </c>
      <c r="AQ44">
        <v>13.661</v>
      </c>
      <c r="AR44">
        <v>13.693</v>
      </c>
      <c r="AS44">
        <v>13.67</v>
      </c>
      <c r="AT44">
        <v>13.746</v>
      </c>
      <c r="AU44">
        <v>13.943</v>
      </c>
      <c r="AV44">
        <v>13.986000000000001</v>
      </c>
      <c r="AW44">
        <v>14.098000000000001</v>
      </c>
      <c r="AX44">
        <v>14.116</v>
      </c>
      <c r="AY44">
        <v>14.271000000000001</v>
      </c>
      <c r="AZ44">
        <v>14.257</v>
      </c>
      <c r="BA44">
        <v>14.445</v>
      </c>
      <c r="BB44">
        <v>14.471</v>
      </c>
      <c r="BC44">
        <v>14.734</v>
      </c>
      <c r="BD44">
        <v>14.566000000000001</v>
      </c>
      <c r="BE44">
        <v>14.73</v>
      </c>
      <c r="BF44">
        <v>14.861000000000001</v>
      </c>
      <c r="BG44">
        <v>14.923</v>
      </c>
      <c r="BH44">
        <v>15.029</v>
      </c>
      <c r="BI44">
        <v>14.971</v>
      </c>
      <c r="BJ44">
        <v>15.211</v>
      </c>
      <c r="BK44">
        <v>15.2</v>
      </c>
      <c r="BL44">
        <v>15.343</v>
      </c>
      <c r="BM44">
        <v>15.397</v>
      </c>
      <c r="BN44">
        <v>15.488</v>
      </c>
      <c r="BO44">
        <v>15.593999999999999</v>
      </c>
      <c r="BP44">
        <v>15.67</v>
      </c>
      <c r="BQ44">
        <v>15.645</v>
      </c>
      <c r="BR44">
        <v>15.773999999999999</v>
      </c>
      <c r="BS44">
        <v>15.882</v>
      </c>
      <c r="BT44">
        <v>15.955</v>
      </c>
      <c r="BU44">
        <v>16.167999999999999</v>
      </c>
      <c r="BV44">
        <v>16.068999999999999</v>
      </c>
      <c r="BW44">
        <v>16.349</v>
      </c>
      <c r="BX44">
        <v>16.341999999999999</v>
      </c>
      <c r="BY44">
        <v>16.341999999999999</v>
      </c>
      <c r="BZ44">
        <v>16.22</v>
      </c>
      <c r="CA44">
        <v>16.574000000000002</v>
      </c>
      <c r="CB44">
        <v>16.481000000000002</v>
      </c>
      <c r="CC44">
        <v>16.364999999999998</v>
      </c>
      <c r="CD44">
        <v>16.538</v>
      </c>
      <c r="CE44">
        <v>16.57</v>
      </c>
      <c r="CF44">
        <v>16.706</v>
      </c>
      <c r="CG44">
        <v>16.533999999999999</v>
      </c>
      <c r="CH44">
        <v>16.678000000000001</v>
      </c>
      <c r="CI44">
        <v>16.890999999999998</v>
      </c>
      <c r="CJ44">
        <v>16.911000000000001</v>
      </c>
      <c r="CK44">
        <v>16.882000000000001</v>
      </c>
      <c r="CL44">
        <v>16.747</v>
      </c>
      <c r="CM44">
        <v>16.858000000000001</v>
      </c>
      <c r="CN44">
        <v>16.594999999999999</v>
      </c>
      <c r="CO44">
        <v>16.670000000000002</v>
      </c>
      <c r="CP44">
        <v>16.766999999999999</v>
      </c>
      <c r="CQ44">
        <v>16.702000000000002</v>
      </c>
      <c r="CR44">
        <v>16.846</v>
      </c>
      <c r="CS44">
        <v>16.957000000000001</v>
      </c>
      <c r="CT44">
        <v>16.645</v>
      </c>
      <c r="CU44">
        <v>16.690000000000001</v>
      </c>
      <c r="CV44">
        <v>16.759</v>
      </c>
      <c r="CW44">
        <v>17.161999999999999</v>
      </c>
      <c r="CX44">
        <v>17.050999999999998</v>
      </c>
      <c r="CY44">
        <v>16.952999999999999</v>
      </c>
      <c r="CZ44">
        <v>16.792000000000002</v>
      </c>
      <c r="DA44">
        <v>16.879000000000001</v>
      </c>
      <c r="DB44">
        <v>16.792000000000002</v>
      </c>
      <c r="DC44">
        <v>16.957000000000001</v>
      </c>
      <c r="DD44">
        <v>17.042999999999999</v>
      </c>
      <c r="DE44">
        <v>16.681999999999999</v>
      </c>
      <c r="DF44">
        <v>16.834</v>
      </c>
      <c r="DG44">
        <v>16.943999999999999</v>
      </c>
      <c r="DH44">
        <v>16.776</v>
      </c>
      <c r="DI44">
        <v>16.899000000000001</v>
      </c>
      <c r="DJ44">
        <v>16.766999999999999</v>
      </c>
      <c r="DK44">
        <v>16.766999999999999</v>
      </c>
      <c r="DL44">
        <v>16.8</v>
      </c>
      <c r="DM44">
        <v>16.693999999999999</v>
      </c>
      <c r="DN44">
        <v>17.055</v>
      </c>
      <c r="DO44">
        <v>16.879000000000001</v>
      </c>
      <c r="DP44">
        <v>16.882000000000001</v>
      </c>
      <c r="DQ44">
        <v>16.78</v>
      </c>
      <c r="DR44">
        <v>16.812000000000001</v>
      </c>
      <c r="DS44">
        <v>16.8</v>
      </c>
      <c r="DT44">
        <v>16.878</v>
      </c>
      <c r="DU44">
        <v>16.922999999999998</v>
      </c>
      <c r="DV44">
        <v>16.812000000000001</v>
      </c>
      <c r="DW44">
        <v>17.132999999999999</v>
      </c>
      <c r="DX44">
        <v>17.010000000000002</v>
      </c>
      <c r="DY44">
        <v>16.890999999999998</v>
      </c>
      <c r="DZ44">
        <v>16.972999999999999</v>
      </c>
      <c r="EA44">
        <v>17.067</v>
      </c>
      <c r="EB44">
        <v>17.010000000000002</v>
      </c>
      <c r="EC44">
        <v>17.010000000000002</v>
      </c>
      <c r="ED44">
        <v>17.088000000000001</v>
      </c>
      <c r="EE44">
        <v>16.965</v>
      </c>
      <c r="EF44">
        <v>16.911000000000001</v>
      </c>
      <c r="EG44">
        <v>16.866</v>
      </c>
      <c r="EH44">
        <v>17.100000000000001</v>
      </c>
      <c r="EI44">
        <v>16.893999999999998</v>
      </c>
      <c r="EJ44">
        <v>17.109000000000002</v>
      </c>
      <c r="EK44">
        <v>16.981000000000002</v>
      </c>
      <c r="EL44">
        <v>16.853999999999999</v>
      </c>
      <c r="EM44">
        <v>16.998000000000001</v>
      </c>
      <c r="EN44">
        <v>17.013999999999999</v>
      </c>
      <c r="EO44">
        <v>16.943999999999999</v>
      </c>
      <c r="EP44">
        <v>16.952999999999999</v>
      </c>
      <c r="EQ44">
        <v>16.890999999999998</v>
      </c>
      <c r="ER44">
        <v>17.076000000000001</v>
      </c>
      <c r="ES44">
        <v>16.812000000000001</v>
      </c>
      <c r="ET44">
        <v>16.879000000000001</v>
      </c>
      <c r="EU44">
        <v>17.096</v>
      </c>
      <c r="EV44">
        <v>16.977</v>
      </c>
      <c r="EW44">
        <v>16.977</v>
      </c>
      <c r="EX44">
        <v>17.062999999999999</v>
      </c>
      <c r="EY44">
        <v>16.812000000000001</v>
      </c>
      <c r="EZ44">
        <v>17.026</v>
      </c>
      <c r="FA44">
        <v>16.914999999999999</v>
      </c>
      <c r="FB44">
        <v>17.010000000000002</v>
      </c>
      <c r="FC44">
        <v>17.001999999999999</v>
      </c>
      <c r="FD44">
        <v>16.981000000000002</v>
      </c>
      <c r="FE44">
        <v>17.100000000000001</v>
      </c>
      <c r="FF44">
        <v>17.001999999999999</v>
      </c>
      <c r="FG44">
        <v>16.759</v>
      </c>
      <c r="FH44">
        <v>16.965</v>
      </c>
      <c r="FI44">
        <v>16.899000000000001</v>
      </c>
      <c r="FJ44">
        <v>17.062999999999999</v>
      </c>
      <c r="FK44">
        <v>17.076000000000001</v>
      </c>
      <c r="FL44">
        <v>16.853999999999999</v>
      </c>
      <c r="FM44">
        <v>16.965</v>
      </c>
      <c r="FN44">
        <v>16.792000000000002</v>
      </c>
      <c r="FO44">
        <v>17.071999999999999</v>
      </c>
      <c r="FP44">
        <v>16.899000000000001</v>
      </c>
      <c r="FQ44">
        <v>17.149999999999999</v>
      </c>
      <c r="FR44">
        <v>16.984999999999999</v>
      </c>
      <c r="FS44">
        <v>17.088000000000001</v>
      </c>
      <c r="FT44">
        <v>17.161999999999999</v>
      </c>
      <c r="FU44">
        <v>16.879000000000001</v>
      </c>
      <c r="FV44">
        <v>16.887</v>
      </c>
      <c r="FW44">
        <v>17.292999999999999</v>
      </c>
      <c r="FX44">
        <v>17.239999999999998</v>
      </c>
      <c r="FY44">
        <v>17.248000000000001</v>
      </c>
      <c r="FZ44">
        <v>17.088000000000001</v>
      </c>
      <c r="GA44">
        <v>17.100000000000001</v>
      </c>
      <c r="GB44">
        <v>17.076000000000001</v>
      </c>
      <c r="GC44">
        <v>17.561</v>
      </c>
      <c r="GD44">
        <v>17.29</v>
      </c>
      <c r="GE44">
        <v>17.109000000000002</v>
      </c>
      <c r="GF44">
        <v>17.286000000000001</v>
      </c>
      <c r="GG44">
        <v>17.391999999999999</v>
      </c>
      <c r="GH44">
        <v>17.306000000000001</v>
      </c>
      <c r="GI44">
        <v>17.318000000000001</v>
      </c>
      <c r="GJ44">
        <v>17.507999999999999</v>
      </c>
      <c r="GK44">
        <v>17.594000000000001</v>
      </c>
      <c r="GL44">
        <v>17.292999999999999</v>
      </c>
      <c r="GM44">
        <v>17.347000000000001</v>
      </c>
      <c r="GN44">
        <v>17.61</v>
      </c>
      <c r="GO44">
        <v>17.622</v>
      </c>
      <c r="GP44">
        <v>17.391999999999999</v>
      </c>
      <c r="GQ44">
        <v>17.573</v>
      </c>
      <c r="GR44">
        <v>17.588999999999999</v>
      </c>
      <c r="GS44">
        <v>17.626999999999999</v>
      </c>
      <c r="GT44">
        <v>17.725000000000001</v>
      </c>
      <c r="GU44">
        <v>17.445</v>
      </c>
      <c r="GV44">
        <v>17.712</v>
      </c>
      <c r="GW44">
        <v>17.786999999999999</v>
      </c>
      <c r="GX44">
        <v>17.738</v>
      </c>
      <c r="GY44">
        <v>17.832000000000001</v>
      </c>
      <c r="GZ44">
        <v>17.692</v>
      </c>
      <c r="HA44">
        <v>17.721</v>
      </c>
      <c r="HB44">
        <v>17.701000000000001</v>
      </c>
      <c r="HC44">
        <v>17.568000000000001</v>
      </c>
      <c r="HD44">
        <v>17.785</v>
      </c>
      <c r="HE44">
        <v>17.635000000000002</v>
      </c>
      <c r="HF44">
        <v>17.581</v>
      </c>
      <c r="HG44">
        <v>17.687000000000001</v>
      </c>
      <c r="HH44">
        <v>17.692</v>
      </c>
      <c r="HI44">
        <v>17.806999999999999</v>
      </c>
      <c r="HJ44">
        <v>17.997</v>
      </c>
      <c r="HK44">
        <v>17.872</v>
      </c>
      <c r="HL44">
        <v>17.797999999999998</v>
      </c>
      <c r="HM44">
        <v>17.811</v>
      </c>
      <c r="HN44">
        <v>17.898</v>
      </c>
      <c r="HO44">
        <v>17.896999999999998</v>
      </c>
      <c r="HP44">
        <v>17.991</v>
      </c>
      <c r="HQ44">
        <v>18.056999999999999</v>
      </c>
      <c r="HR44">
        <v>17.905000000000001</v>
      </c>
      <c r="HS44">
        <v>18.007999999999999</v>
      </c>
      <c r="HT44">
        <v>17.917999999999999</v>
      </c>
      <c r="HU44">
        <v>17.971</v>
      </c>
      <c r="HV44">
        <v>18.007999999999999</v>
      </c>
      <c r="HW44">
        <v>18.016999999999999</v>
      </c>
      <c r="HX44">
        <v>18.132999999999999</v>
      </c>
      <c r="HY44">
        <v>18.297000000000001</v>
      </c>
      <c r="HZ44">
        <v>17.891999999999999</v>
      </c>
      <c r="IA44">
        <v>17.917999999999999</v>
      </c>
      <c r="IB44">
        <v>18.074000000000002</v>
      </c>
      <c r="IC44">
        <v>17.917999999999999</v>
      </c>
      <c r="ID44">
        <v>18.081</v>
      </c>
      <c r="IE44">
        <v>18.088999999999999</v>
      </c>
      <c r="IF44">
        <v>18.047999999999998</v>
      </c>
      <c r="IG44">
        <v>17.997</v>
      </c>
      <c r="IH44">
        <v>18.193999999999999</v>
      </c>
      <c r="II44">
        <v>18.192</v>
      </c>
      <c r="IJ44">
        <v>17.978000000000002</v>
      </c>
      <c r="IK44">
        <v>18.106999999999999</v>
      </c>
      <c r="IL44">
        <v>18.007999999999999</v>
      </c>
      <c r="IM44">
        <v>18.004000000000001</v>
      </c>
      <c r="IN44">
        <v>18.114999999999998</v>
      </c>
      <c r="IO44">
        <v>18.094000000000001</v>
      </c>
      <c r="IP44">
        <v>18.106999999999999</v>
      </c>
      <c r="IQ44">
        <v>18.158999999999999</v>
      </c>
      <c r="IR44">
        <v>18.102</v>
      </c>
      <c r="IS44">
        <v>18.082999999999998</v>
      </c>
      <c r="IT44">
        <v>18.004000000000001</v>
      </c>
      <c r="IU44">
        <v>18.213999999999999</v>
      </c>
      <c r="IV44">
        <v>18.087</v>
      </c>
      <c r="IW44">
        <v>18.218</v>
      </c>
      <c r="IX44">
        <v>18.213999999999999</v>
      </c>
      <c r="IY44">
        <v>18.167999999999999</v>
      </c>
      <c r="IZ44">
        <v>18.155000000000001</v>
      </c>
      <c r="JA44">
        <v>18.3</v>
      </c>
      <c r="JB44">
        <v>18.364999999999998</v>
      </c>
      <c r="JC44">
        <v>18.37</v>
      </c>
      <c r="JD44">
        <v>18.186</v>
      </c>
      <c r="JE44">
        <v>18.231999999999999</v>
      </c>
      <c r="JF44">
        <v>18.329999999999998</v>
      </c>
      <c r="JG44">
        <v>18.378</v>
      </c>
      <c r="JH44">
        <v>18.378</v>
      </c>
      <c r="JI44">
        <v>18.297000000000001</v>
      </c>
      <c r="JJ44">
        <v>18.227</v>
      </c>
      <c r="JK44">
        <v>18.239999999999998</v>
      </c>
      <c r="JL44">
        <v>18.207000000000001</v>
      </c>
    </row>
    <row r="45" spans="1:272" x14ac:dyDescent="0.25">
      <c r="A45" t="s">
        <v>53</v>
      </c>
      <c r="B45" t="s">
        <v>54</v>
      </c>
      <c r="D45">
        <v>1</v>
      </c>
      <c r="E45">
        <v>10.973000000000001</v>
      </c>
      <c r="F45">
        <v>11.285</v>
      </c>
      <c r="G45">
        <v>11.154999999999999</v>
      </c>
      <c r="H45">
        <v>11.252000000000001</v>
      </c>
      <c r="I45">
        <v>11.407999999999999</v>
      </c>
      <c r="J45">
        <v>11.334</v>
      </c>
      <c r="K45">
        <v>11.255000000000001</v>
      </c>
      <c r="L45">
        <v>11.428000000000001</v>
      </c>
      <c r="M45">
        <v>11.417</v>
      </c>
      <c r="N45">
        <v>11.436</v>
      </c>
      <c r="O45">
        <v>11.342000000000001</v>
      </c>
      <c r="P45">
        <v>11.375</v>
      </c>
      <c r="Q45">
        <v>11.565</v>
      </c>
      <c r="R45">
        <v>11.465999999999999</v>
      </c>
      <c r="S45">
        <v>11.461</v>
      </c>
      <c r="T45">
        <v>11.532</v>
      </c>
      <c r="U45">
        <v>11.667</v>
      </c>
      <c r="V45">
        <v>11.477</v>
      </c>
      <c r="W45">
        <v>11.657999999999999</v>
      </c>
      <c r="X45">
        <v>11.625</v>
      </c>
      <c r="Y45">
        <v>11.712999999999999</v>
      </c>
      <c r="Z45">
        <v>11.654999999999999</v>
      </c>
      <c r="AA45">
        <v>11.699</v>
      </c>
      <c r="AB45">
        <v>11.754</v>
      </c>
      <c r="AC45">
        <v>11.737</v>
      </c>
      <c r="AD45">
        <v>11.827</v>
      </c>
      <c r="AE45">
        <v>11.994</v>
      </c>
      <c r="AF45">
        <v>11.789</v>
      </c>
      <c r="AG45">
        <v>11.78</v>
      </c>
      <c r="AH45">
        <v>11.879</v>
      </c>
      <c r="AI45">
        <v>11.909000000000001</v>
      </c>
      <c r="AJ45">
        <v>11.887</v>
      </c>
      <c r="AK45">
        <v>11.994</v>
      </c>
      <c r="AL45">
        <v>12</v>
      </c>
      <c r="AM45">
        <v>11.972</v>
      </c>
      <c r="AN45">
        <v>11.896000000000001</v>
      </c>
      <c r="AO45">
        <v>12.032999999999999</v>
      </c>
      <c r="AP45">
        <v>12.198</v>
      </c>
      <c r="AQ45">
        <v>12.019</v>
      </c>
      <c r="AR45">
        <v>12.117000000000001</v>
      </c>
      <c r="AS45">
        <v>11.999000000000001</v>
      </c>
      <c r="AT45">
        <v>12.044</v>
      </c>
      <c r="AU45">
        <v>12.204000000000001</v>
      </c>
      <c r="AV45">
        <v>12.311</v>
      </c>
      <c r="AW45">
        <v>12.29</v>
      </c>
      <c r="AX45">
        <v>12.249000000000001</v>
      </c>
      <c r="AY45">
        <v>12.401</v>
      </c>
      <c r="AZ45">
        <v>12.388999999999999</v>
      </c>
      <c r="BA45">
        <v>12.41</v>
      </c>
      <c r="BB45">
        <v>12.404</v>
      </c>
      <c r="BC45">
        <v>12.535</v>
      </c>
      <c r="BD45">
        <v>12.532</v>
      </c>
      <c r="BE45">
        <v>12.532</v>
      </c>
      <c r="BF45">
        <v>12.598000000000001</v>
      </c>
      <c r="BG45">
        <v>12.627000000000001</v>
      </c>
      <c r="BH45">
        <v>12.83</v>
      </c>
      <c r="BI45">
        <v>12.738</v>
      </c>
      <c r="BJ45">
        <v>12.884</v>
      </c>
      <c r="BK45">
        <v>12.808999999999999</v>
      </c>
      <c r="BL45">
        <v>13.042999999999999</v>
      </c>
      <c r="BM45">
        <v>13.000999999999999</v>
      </c>
      <c r="BN45">
        <v>12.994</v>
      </c>
      <c r="BO45">
        <v>13.099</v>
      </c>
      <c r="BP45">
        <v>13.212</v>
      </c>
      <c r="BQ45">
        <v>13.513</v>
      </c>
      <c r="BR45">
        <v>13.308999999999999</v>
      </c>
      <c r="BS45">
        <v>13.224</v>
      </c>
      <c r="BT45">
        <v>13.428000000000001</v>
      </c>
      <c r="BU45">
        <v>13.506</v>
      </c>
      <c r="BV45">
        <v>13.506</v>
      </c>
      <c r="BW45">
        <v>13.723000000000001</v>
      </c>
      <c r="BX45">
        <v>13.715999999999999</v>
      </c>
      <c r="BY45">
        <v>13.683999999999999</v>
      </c>
      <c r="BZ45">
        <v>13.95</v>
      </c>
      <c r="CA45">
        <v>13.943</v>
      </c>
      <c r="CB45">
        <v>14.084</v>
      </c>
      <c r="CC45">
        <v>13.933</v>
      </c>
      <c r="CD45">
        <v>14.307</v>
      </c>
      <c r="CE45">
        <v>14.465999999999999</v>
      </c>
      <c r="CF45">
        <v>14.47</v>
      </c>
      <c r="CG45">
        <v>14.632</v>
      </c>
      <c r="CH45">
        <v>14.805999999999999</v>
      </c>
      <c r="CI45">
        <v>14.919</v>
      </c>
      <c r="CJ45">
        <v>15.134</v>
      </c>
      <c r="CK45">
        <v>15.467000000000001</v>
      </c>
      <c r="CL45">
        <v>15.204000000000001</v>
      </c>
      <c r="CM45">
        <v>15.510999999999999</v>
      </c>
      <c r="CN45">
        <v>15.510999999999999</v>
      </c>
      <c r="CO45">
        <v>15.784000000000001</v>
      </c>
      <c r="CP45">
        <v>15.747999999999999</v>
      </c>
      <c r="CQ45">
        <v>15.946</v>
      </c>
      <c r="CR45">
        <v>16.189</v>
      </c>
      <c r="CS45">
        <v>16.036000000000001</v>
      </c>
      <c r="CT45">
        <v>16.12</v>
      </c>
      <c r="CU45">
        <v>16.46</v>
      </c>
      <c r="CV45">
        <v>16.398</v>
      </c>
      <c r="CW45">
        <v>16.536999999999999</v>
      </c>
      <c r="CX45">
        <v>16.754999999999999</v>
      </c>
      <c r="CY45">
        <v>16.558</v>
      </c>
      <c r="CZ45">
        <v>16.824999999999999</v>
      </c>
      <c r="DA45">
        <v>17.239999999999998</v>
      </c>
      <c r="DB45">
        <v>17.417000000000002</v>
      </c>
      <c r="DC45">
        <v>17.251999999999999</v>
      </c>
      <c r="DD45">
        <v>17.535</v>
      </c>
      <c r="DE45">
        <v>17.535</v>
      </c>
      <c r="DF45">
        <v>17.884</v>
      </c>
      <c r="DG45">
        <v>17.7</v>
      </c>
      <c r="DH45">
        <v>17.794</v>
      </c>
      <c r="DI45">
        <v>17.852</v>
      </c>
      <c r="DJ45">
        <v>18.213999999999999</v>
      </c>
      <c r="DK45">
        <v>18.114999999999998</v>
      </c>
      <c r="DL45">
        <v>18.477</v>
      </c>
      <c r="DM45">
        <v>18.763999999999999</v>
      </c>
      <c r="DN45">
        <v>18.468</v>
      </c>
      <c r="DO45">
        <v>18.553000000000001</v>
      </c>
      <c r="DP45">
        <v>19.087</v>
      </c>
      <c r="DQ45">
        <v>18.852</v>
      </c>
      <c r="DR45">
        <v>19.148</v>
      </c>
      <c r="DS45">
        <v>19.233000000000001</v>
      </c>
      <c r="DT45">
        <v>19.247</v>
      </c>
      <c r="DU45">
        <v>19.491</v>
      </c>
      <c r="DV45">
        <v>19.148</v>
      </c>
      <c r="DW45">
        <v>20.065999999999999</v>
      </c>
      <c r="DX45">
        <v>19.641999999999999</v>
      </c>
      <c r="DY45">
        <v>19.158000000000001</v>
      </c>
      <c r="DZ45">
        <v>19.698</v>
      </c>
      <c r="EA45">
        <v>19.960999999999999</v>
      </c>
      <c r="EB45">
        <v>19.477</v>
      </c>
      <c r="EC45">
        <v>19.379000000000001</v>
      </c>
      <c r="ED45">
        <v>19.459</v>
      </c>
      <c r="EE45">
        <v>19.721</v>
      </c>
      <c r="EF45">
        <v>19.774000000000001</v>
      </c>
      <c r="EG45">
        <v>19.824999999999999</v>
      </c>
      <c r="EH45">
        <v>19.337</v>
      </c>
      <c r="EI45">
        <v>19.661000000000001</v>
      </c>
      <c r="EJ45">
        <v>19.542999999999999</v>
      </c>
      <c r="EK45">
        <v>19.943000000000001</v>
      </c>
      <c r="EL45">
        <v>19.908999999999999</v>
      </c>
      <c r="EM45">
        <v>19.759</v>
      </c>
      <c r="EN45">
        <v>20.074000000000002</v>
      </c>
      <c r="EO45">
        <v>19.702999999999999</v>
      </c>
      <c r="EP45">
        <v>19.547999999999998</v>
      </c>
      <c r="EQ45">
        <v>19.125</v>
      </c>
      <c r="ER45">
        <v>19.341999999999999</v>
      </c>
      <c r="ES45">
        <v>19.741</v>
      </c>
      <c r="ET45">
        <v>19.603999999999999</v>
      </c>
      <c r="EU45">
        <v>19.858000000000001</v>
      </c>
      <c r="EV45">
        <v>19.937999999999999</v>
      </c>
      <c r="EW45">
        <v>19.937999999999999</v>
      </c>
      <c r="EX45">
        <v>19.431000000000001</v>
      </c>
      <c r="EY45">
        <v>19.576000000000001</v>
      </c>
      <c r="EZ45">
        <v>19.562000000000001</v>
      </c>
      <c r="FA45">
        <v>20.239000000000001</v>
      </c>
      <c r="FB45">
        <v>19.937999999999999</v>
      </c>
      <c r="FC45">
        <v>19.238</v>
      </c>
      <c r="FD45">
        <v>19.581</v>
      </c>
      <c r="FE45">
        <v>19.138999999999999</v>
      </c>
      <c r="FF45">
        <v>19.763999999999999</v>
      </c>
      <c r="FG45">
        <v>19.617999999999999</v>
      </c>
      <c r="FH45">
        <v>20.251999999999999</v>
      </c>
      <c r="FI45">
        <v>19.332000000000001</v>
      </c>
      <c r="FJ45">
        <v>19.431000000000001</v>
      </c>
      <c r="FK45">
        <v>19.506</v>
      </c>
      <c r="FL45">
        <v>19.449000000000002</v>
      </c>
      <c r="FM45">
        <v>19.463000000000001</v>
      </c>
      <c r="FN45">
        <v>19.553000000000001</v>
      </c>
      <c r="FO45">
        <v>19.501000000000001</v>
      </c>
      <c r="FP45">
        <v>19.265999999999998</v>
      </c>
      <c r="FQ45">
        <v>19.350999999999999</v>
      </c>
      <c r="FR45">
        <v>19.942</v>
      </c>
      <c r="FS45">
        <v>19.323</v>
      </c>
      <c r="FT45">
        <v>18.442</v>
      </c>
      <c r="FU45">
        <v>19.440000000000001</v>
      </c>
      <c r="FV45">
        <v>19.745000000000001</v>
      </c>
      <c r="FW45">
        <v>19.332000000000001</v>
      </c>
      <c r="FX45">
        <v>19.309000000000001</v>
      </c>
      <c r="FY45">
        <v>19.021999999999998</v>
      </c>
      <c r="FZ45">
        <v>19.52</v>
      </c>
      <c r="GA45">
        <v>18.942</v>
      </c>
      <c r="GB45">
        <v>19.539000000000001</v>
      </c>
      <c r="GC45">
        <v>19.073</v>
      </c>
      <c r="GD45">
        <v>19.495999999999999</v>
      </c>
      <c r="GE45">
        <v>18.786999999999999</v>
      </c>
      <c r="GF45">
        <v>19.491</v>
      </c>
      <c r="GG45">
        <v>19.661000000000001</v>
      </c>
      <c r="GH45">
        <v>18.457000000000001</v>
      </c>
      <c r="GI45">
        <v>18.998000000000001</v>
      </c>
      <c r="GJ45">
        <v>18.856999999999999</v>
      </c>
      <c r="GK45">
        <v>18.481999999999999</v>
      </c>
      <c r="GL45">
        <v>18.773</v>
      </c>
      <c r="GM45">
        <v>19.219000000000001</v>
      </c>
      <c r="GN45">
        <v>18.562000000000001</v>
      </c>
      <c r="GO45">
        <v>18.640999999999998</v>
      </c>
      <c r="GP45">
        <v>19.463000000000001</v>
      </c>
      <c r="GQ45">
        <v>18.329999999999998</v>
      </c>
      <c r="GR45">
        <v>18.247</v>
      </c>
      <c r="GS45">
        <v>17.954999999999998</v>
      </c>
      <c r="GT45">
        <v>18.350000000000001</v>
      </c>
      <c r="GU45">
        <v>18.431000000000001</v>
      </c>
      <c r="GV45">
        <v>18.303999999999998</v>
      </c>
      <c r="GW45">
        <v>18.346</v>
      </c>
      <c r="GX45">
        <v>18.231999999999999</v>
      </c>
      <c r="GY45">
        <v>17.864999999999998</v>
      </c>
      <c r="GZ45">
        <v>18.317</v>
      </c>
      <c r="HA45">
        <v>18.213999999999999</v>
      </c>
      <c r="HB45">
        <v>18.359000000000002</v>
      </c>
      <c r="HC45">
        <v>18.027999999999999</v>
      </c>
      <c r="HD45">
        <v>18.309999999999999</v>
      </c>
      <c r="HE45">
        <v>18.260000000000002</v>
      </c>
      <c r="HF45">
        <v>18.238</v>
      </c>
      <c r="HG45">
        <v>17.917000000000002</v>
      </c>
      <c r="HH45">
        <v>18.053999999999998</v>
      </c>
      <c r="HI45">
        <v>18.135000000000002</v>
      </c>
      <c r="HJ45">
        <v>18.260000000000002</v>
      </c>
      <c r="HK45">
        <v>18.102</v>
      </c>
      <c r="HL45">
        <v>18.094000000000001</v>
      </c>
      <c r="HM45">
        <v>18.106999999999999</v>
      </c>
      <c r="HN45">
        <v>18.062999999999999</v>
      </c>
      <c r="HO45">
        <v>17.600999999999999</v>
      </c>
      <c r="HP45">
        <v>17.925000000000001</v>
      </c>
      <c r="HQ45">
        <v>17.891999999999999</v>
      </c>
      <c r="HR45">
        <v>17.707999999999998</v>
      </c>
      <c r="HS45">
        <v>17.844000000000001</v>
      </c>
      <c r="HT45">
        <v>17.622</v>
      </c>
      <c r="HU45">
        <v>17.641999999999999</v>
      </c>
      <c r="HV45">
        <v>17.745000000000001</v>
      </c>
      <c r="HW45">
        <v>17.754000000000001</v>
      </c>
      <c r="HX45">
        <v>17.771000000000001</v>
      </c>
      <c r="HY45">
        <v>17.771000000000001</v>
      </c>
      <c r="HZ45">
        <v>17.794</v>
      </c>
      <c r="IA45">
        <v>17.622</v>
      </c>
      <c r="IB45">
        <v>17.646999999999998</v>
      </c>
      <c r="IC45">
        <v>17.82</v>
      </c>
      <c r="ID45">
        <v>17.687000000000001</v>
      </c>
      <c r="IE45">
        <v>17.925000000000001</v>
      </c>
      <c r="IF45">
        <v>17.489999999999998</v>
      </c>
      <c r="IG45">
        <v>17.667999999999999</v>
      </c>
      <c r="IH45">
        <v>17.832000000000001</v>
      </c>
      <c r="II45">
        <v>17.733000000000001</v>
      </c>
      <c r="IJ45">
        <v>17.321999999999999</v>
      </c>
      <c r="IK45">
        <v>17.91</v>
      </c>
      <c r="IL45">
        <v>17.45</v>
      </c>
      <c r="IM45">
        <v>17.544</v>
      </c>
      <c r="IN45">
        <v>17.754000000000001</v>
      </c>
      <c r="IO45">
        <v>17.503</v>
      </c>
      <c r="IP45">
        <v>17.646999999999998</v>
      </c>
      <c r="IQ45">
        <v>17.797999999999998</v>
      </c>
      <c r="IR45">
        <v>17.510999999999999</v>
      </c>
      <c r="IS45">
        <v>17.425000000000001</v>
      </c>
      <c r="IT45">
        <v>17.905000000000001</v>
      </c>
      <c r="IU45">
        <v>17.556999999999999</v>
      </c>
      <c r="IV45">
        <v>18.053999999999998</v>
      </c>
      <c r="IW45">
        <v>17.331</v>
      </c>
      <c r="IX45">
        <v>17.655000000000001</v>
      </c>
      <c r="IY45">
        <v>17.806999999999999</v>
      </c>
      <c r="IZ45">
        <v>17.728000000000002</v>
      </c>
      <c r="JA45">
        <v>17.905000000000001</v>
      </c>
      <c r="JB45">
        <v>17.707999999999998</v>
      </c>
      <c r="JC45">
        <v>17.614000000000001</v>
      </c>
      <c r="JD45">
        <v>17.725000000000001</v>
      </c>
      <c r="JE45">
        <v>17.638999999999999</v>
      </c>
      <c r="JF45">
        <v>17.738</v>
      </c>
      <c r="JG45">
        <v>17.721</v>
      </c>
      <c r="JH45">
        <v>17.82</v>
      </c>
      <c r="JI45">
        <v>18.166</v>
      </c>
      <c r="JJ45">
        <v>18.03</v>
      </c>
      <c r="JK45">
        <v>18.173999999999999</v>
      </c>
      <c r="JL45">
        <v>18.076000000000001</v>
      </c>
    </row>
    <row r="46" spans="1:272" x14ac:dyDescent="0.25">
      <c r="A46" t="s">
        <v>17</v>
      </c>
      <c r="B46" t="s">
        <v>18</v>
      </c>
      <c r="D46">
        <v>1</v>
      </c>
      <c r="E46">
        <v>9.9930000000000003</v>
      </c>
      <c r="F46">
        <v>10.163</v>
      </c>
      <c r="G46">
        <v>10.33</v>
      </c>
      <c r="H46">
        <v>10.298</v>
      </c>
      <c r="I46">
        <v>10.356</v>
      </c>
      <c r="J46">
        <v>10.510999999999999</v>
      </c>
      <c r="K46">
        <v>10.398999999999999</v>
      </c>
      <c r="L46">
        <v>10.506</v>
      </c>
      <c r="M46">
        <v>10.494999999999999</v>
      </c>
      <c r="N46">
        <v>10.48</v>
      </c>
      <c r="O46">
        <v>10.617000000000001</v>
      </c>
      <c r="P46">
        <v>10.584</v>
      </c>
      <c r="Q46">
        <v>10.609</v>
      </c>
      <c r="R46">
        <v>10.807</v>
      </c>
      <c r="S46">
        <v>10.802</v>
      </c>
      <c r="T46">
        <v>10.773999999999999</v>
      </c>
      <c r="U46">
        <v>10.711</v>
      </c>
      <c r="V46">
        <v>11.015000000000001</v>
      </c>
      <c r="W46">
        <v>10.769</v>
      </c>
      <c r="X46">
        <v>10.901</v>
      </c>
      <c r="Y46">
        <v>10.956</v>
      </c>
      <c r="Z46">
        <v>10.798999999999999</v>
      </c>
      <c r="AA46">
        <v>10.943</v>
      </c>
      <c r="AB46">
        <v>10.997</v>
      </c>
      <c r="AC46">
        <v>11.047000000000001</v>
      </c>
      <c r="AD46">
        <v>11.071999999999999</v>
      </c>
      <c r="AE46">
        <v>11.041</v>
      </c>
      <c r="AF46">
        <v>11.066000000000001</v>
      </c>
      <c r="AG46">
        <v>11.124000000000001</v>
      </c>
      <c r="AH46">
        <v>11.058</v>
      </c>
      <c r="AI46">
        <v>11.154</v>
      </c>
      <c r="AJ46">
        <v>11.263</v>
      </c>
      <c r="AK46">
        <v>11.239000000000001</v>
      </c>
      <c r="AL46">
        <v>11.145</v>
      </c>
      <c r="AM46">
        <v>11.217000000000001</v>
      </c>
      <c r="AN46">
        <v>11.173</v>
      </c>
      <c r="AO46">
        <v>11.178000000000001</v>
      </c>
      <c r="AP46">
        <v>11.276999999999999</v>
      </c>
      <c r="AQ46">
        <v>11.231</v>
      </c>
      <c r="AR46">
        <v>11.231</v>
      </c>
      <c r="AS46">
        <v>11.31</v>
      </c>
      <c r="AT46">
        <v>11.095000000000001</v>
      </c>
      <c r="AU46">
        <v>11.351000000000001</v>
      </c>
      <c r="AV46">
        <v>11.425000000000001</v>
      </c>
      <c r="AW46">
        <v>11.37</v>
      </c>
      <c r="AX46">
        <v>11.529</v>
      </c>
      <c r="AY46">
        <v>11.351000000000001</v>
      </c>
      <c r="AZ46">
        <v>11.504</v>
      </c>
      <c r="BA46">
        <v>11.555999999999999</v>
      </c>
      <c r="BB46">
        <v>11.747999999999999</v>
      </c>
      <c r="BC46">
        <v>11.518000000000001</v>
      </c>
      <c r="BD46">
        <v>11.548</v>
      </c>
      <c r="BE46">
        <v>11.712</v>
      </c>
      <c r="BF46">
        <v>11.548</v>
      </c>
      <c r="BG46">
        <v>11.512</v>
      </c>
      <c r="BH46">
        <v>11.715</v>
      </c>
      <c r="BI46">
        <v>11.95</v>
      </c>
      <c r="BJ46">
        <v>11.9</v>
      </c>
      <c r="BK46">
        <v>12.023</v>
      </c>
      <c r="BL46">
        <v>11.959</v>
      </c>
      <c r="BM46">
        <v>12.081</v>
      </c>
      <c r="BN46">
        <v>11.944000000000001</v>
      </c>
      <c r="BO46">
        <v>12.18</v>
      </c>
      <c r="BP46">
        <v>12.326000000000001</v>
      </c>
      <c r="BQ46">
        <v>12.332000000000001</v>
      </c>
      <c r="BR46">
        <v>12.455</v>
      </c>
      <c r="BS46">
        <v>12.634</v>
      </c>
      <c r="BT46">
        <v>12.377000000000001</v>
      </c>
      <c r="BU46">
        <v>12.553000000000001</v>
      </c>
      <c r="BV46">
        <v>12.553000000000001</v>
      </c>
      <c r="BW46">
        <v>12.738</v>
      </c>
      <c r="BX46">
        <v>12.83</v>
      </c>
      <c r="BY46">
        <v>12.634</v>
      </c>
      <c r="BZ46">
        <v>12.864000000000001</v>
      </c>
      <c r="CA46">
        <v>12.858000000000001</v>
      </c>
      <c r="CB46">
        <v>12.935</v>
      </c>
      <c r="CC46">
        <v>12.98</v>
      </c>
      <c r="CD46">
        <v>13.224</v>
      </c>
      <c r="CE46">
        <v>13.48</v>
      </c>
      <c r="CF46">
        <v>13.483000000000001</v>
      </c>
      <c r="CG46">
        <v>13.615</v>
      </c>
      <c r="CH46">
        <v>13.329000000000001</v>
      </c>
      <c r="CI46">
        <v>14.065</v>
      </c>
      <c r="CJ46">
        <v>13.654</v>
      </c>
      <c r="CK46">
        <v>13.789</v>
      </c>
      <c r="CL46">
        <v>13.759</v>
      </c>
      <c r="CM46">
        <v>14.065</v>
      </c>
      <c r="CN46">
        <v>14.196</v>
      </c>
      <c r="CO46">
        <v>14.537000000000001</v>
      </c>
      <c r="CP46">
        <v>14.17</v>
      </c>
      <c r="CQ46">
        <v>14.565</v>
      </c>
      <c r="CR46">
        <v>14.35</v>
      </c>
      <c r="CS46">
        <v>14.558</v>
      </c>
      <c r="CT46">
        <v>14.872</v>
      </c>
      <c r="CU46">
        <v>14.882999999999999</v>
      </c>
      <c r="CV46">
        <v>14.755000000000001</v>
      </c>
      <c r="CW46">
        <v>15.288</v>
      </c>
      <c r="CX46">
        <v>15.047000000000001</v>
      </c>
      <c r="CY46">
        <v>15.08</v>
      </c>
      <c r="CZ46">
        <v>15.675000000000001</v>
      </c>
      <c r="DA46">
        <v>15.368</v>
      </c>
      <c r="DB46">
        <v>15.478</v>
      </c>
      <c r="DC46">
        <v>15.904999999999999</v>
      </c>
      <c r="DD46">
        <v>15.565</v>
      </c>
      <c r="DE46">
        <v>15.762</v>
      </c>
      <c r="DF46">
        <v>16.079000000000001</v>
      </c>
      <c r="DG46">
        <v>15.696999999999999</v>
      </c>
      <c r="DH46">
        <v>15.988</v>
      </c>
      <c r="DI46">
        <v>15.715</v>
      </c>
      <c r="DJ46">
        <v>15.978</v>
      </c>
      <c r="DK46">
        <v>16.274000000000001</v>
      </c>
      <c r="DL46">
        <v>16.175999999999998</v>
      </c>
      <c r="DM46">
        <v>16.298999999999999</v>
      </c>
      <c r="DN46">
        <v>16.201000000000001</v>
      </c>
      <c r="DO46">
        <v>16.385999999999999</v>
      </c>
      <c r="DP46">
        <v>16.52</v>
      </c>
      <c r="DQ46">
        <v>17.010000000000002</v>
      </c>
      <c r="DR46">
        <v>16.681000000000001</v>
      </c>
      <c r="DS46">
        <v>16.766999999999999</v>
      </c>
      <c r="DT46">
        <v>16.417999999999999</v>
      </c>
      <c r="DU46">
        <v>16.527999999999999</v>
      </c>
      <c r="DV46">
        <v>16.614999999999998</v>
      </c>
      <c r="DW46">
        <v>16.507000000000001</v>
      </c>
      <c r="DX46">
        <v>16.286000000000001</v>
      </c>
      <c r="DY46">
        <v>16.004000000000001</v>
      </c>
      <c r="DZ46">
        <v>16.283999999999999</v>
      </c>
      <c r="EA46">
        <v>16.015000000000001</v>
      </c>
      <c r="EB46">
        <v>16.78</v>
      </c>
      <c r="EC46">
        <v>16.187000000000001</v>
      </c>
      <c r="ED46">
        <v>16.396999999999998</v>
      </c>
      <c r="EE46">
        <v>16.242999999999999</v>
      </c>
      <c r="EF46">
        <v>16.22</v>
      </c>
      <c r="EG46">
        <v>16.306999999999999</v>
      </c>
      <c r="EH46">
        <v>16.475999999999999</v>
      </c>
      <c r="EI46">
        <v>16.532</v>
      </c>
      <c r="EJ46">
        <v>16.088999999999999</v>
      </c>
      <c r="EK46">
        <v>15.928000000000001</v>
      </c>
      <c r="EL46">
        <v>16.295000000000002</v>
      </c>
      <c r="EM46">
        <v>16.010999999999999</v>
      </c>
      <c r="EN46">
        <v>16.190999999999999</v>
      </c>
      <c r="EO46">
        <v>16.155999999999999</v>
      </c>
      <c r="EP46">
        <v>15.573</v>
      </c>
      <c r="EQ46">
        <v>16.167999999999999</v>
      </c>
      <c r="ER46">
        <v>15.894</v>
      </c>
      <c r="ES46">
        <v>15.792999999999999</v>
      </c>
      <c r="ET46">
        <v>15.894</v>
      </c>
      <c r="EU46">
        <v>15.387</v>
      </c>
      <c r="EV46">
        <v>15.462999999999999</v>
      </c>
      <c r="EW46">
        <v>15.628</v>
      </c>
      <c r="EX46">
        <v>15.88</v>
      </c>
      <c r="EY46">
        <v>15.628</v>
      </c>
      <c r="EZ46">
        <v>15.742000000000001</v>
      </c>
      <c r="FA46">
        <v>15.895</v>
      </c>
      <c r="FB46">
        <v>15.792999999999999</v>
      </c>
      <c r="FC46">
        <v>15.356999999999999</v>
      </c>
      <c r="FD46">
        <v>15.467000000000001</v>
      </c>
      <c r="FE46">
        <v>15.456</v>
      </c>
      <c r="FF46">
        <v>15.292</v>
      </c>
      <c r="FG46">
        <v>15.609</v>
      </c>
      <c r="FH46">
        <v>15.387</v>
      </c>
      <c r="FI46">
        <v>15.551</v>
      </c>
      <c r="FJ46">
        <v>15.452</v>
      </c>
      <c r="FK46">
        <v>15.237</v>
      </c>
      <c r="FL46">
        <v>15.343</v>
      </c>
      <c r="FM46">
        <v>15.452</v>
      </c>
      <c r="FN46">
        <v>15.773999999999999</v>
      </c>
      <c r="FO46">
        <v>15.529</v>
      </c>
      <c r="FP46">
        <v>15.156000000000001</v>
      </c>
      <c r="FQ46">
        <v>15.670999999999999</v>
      </c>
      <c r="FR46">
        <v>15.375999999999999</v>
      </c>
      <c r="FS46">
        <v>14.853</v>
      </c>
      <c r="FT46">
        <v>15.259</v>
      </c>
      <c r="FU46">
        <v>15.073</v>
      </c>
      <c r="FV46">
        <v>15.276999999999999</v>
      </c>
      <c r="FW46">
        <v>14.795</v>
      </c>
      <c r="FX46">
        <v>15.237</v>
      </c>
      <c r="FY46">
        <v>14.750999999999999</v>
      </c>
      <c r="FZ46">
        <v>14.984999999999999</v>
      </c>
      <c r="GA46">
        <v>14.962999999999999</v>
      </c>
      <c r="GB46">
        <v>14.974</v>
      </c>
      <c r="GC46">
        <v>14.765000000000001</v>
      </c>
      <c r="GD46">
        <v>14.919</v>
      </c>
      <c r="GE46">
        <v>14.773</v>
      </c>
      <c r="GF46">
        <v>15.409000000000001</v>
      </c>
      <c r="GG46">
        <v>15.255000000000001</v>
      </c>
      <c r="GH46">
        <v>14.904</v>
      </c>
      <c r="GI46">
        <v>15.112</v>
      </c>
      <c r="GJ46">
        <v>14.808999999999999</v>
      </c>
      <c r="GK46">
        <v>15.093999999999999</v>
      </c>
      <c r="GL46">
        <v>15.288</v>
      </c>
      <c r="GM46">
        <v>14.784000000000001</v>
      </c>
      <c r="GN46">
        <v>14.882999999999999</v>
      </c>
      <c r="GO46">
        <v>15.090999999999999</v>
      </c>
      <c r="GP46">
        <v>14.959</v>
      </c>
      <c r="GQ46">
        <v>14.974</v>
      </c>
      <c r="GR46">
        <v>15.058</v>
      </c>
      <c r="GS46">
        <v>15.061</v>
      </c>
      <c r="GT46">
        <v>15.061</v>
      </c>
      <c r="GU46">
        <v>15.178000000000001</v>
      </c>
      <c r="GV46">
        <v>15.478</v>
      </c>
      <c r="GW46">
        <v>15.452</v>
      </c>
      <c r="GX46">
        <v>15.368</v>
      </c>
      <c r="GY46">
        <v>15.462999999999999</v>
      </c>
      <c r="GZ46">
        <v>15.39</v>
      </c>
      <c r="HA46">
        <v>15.387</v>
      </c>
      <c r="HB46">
        <v>15.298999999999999</v>
      </c>
      <c r="HC46">
        <v>15.368</v>
      </c>
      <c r="HD46">
        <v>15.587</v>
      </c>
      <c r="HE46">
        <v>15.628</v>
      </c>
      <c r="HF46">
        <v>15.872</v>
      </c>
      <c r="HG46">
        <v>15.554</v>
      </c>
      <c r="HH46">
        <v>15.884</v>
      </c>
      <c r="HI46">
        <v>16.164000000000001</v>
      </c>
      <c r="HJ46">
        <v>15.99</v>
      </c>
      <c r="HK46">
        <v>16.097999999999999</v>
      </c>
      <c r="HL46">
        <v>16.582999999999998</v>
      </c>
      <c r="HM46">
        <v>16.497</v>
      </c>
      <c r="HN46">
        <v>16.318999999999999</v>
      </c>
      <c r="HO46">
        <v>16.385999999999999</v>
      </c>
      <c r="HP46">
        <v>16.545999999999999</v>
      </c>
      <c r="HQ46">
        <v>16.545999999999999</v>
      </c>
      <c r="HR46">
        <v>16.754999999999999</v>
      </c>
      <c r="HS46">
        <v>17.088000000000001</v>
      </c>
      <c r="HT46">
        <v>16.899000000000001</v>
      </c>
      <c r="HU46">
        <v>17.280999999999999</v>
      </c>
      <c r="HV46">
        <v>17.251999999999999</v>
      </c>
      <c r="HW46">
        <v>16.998000000000001</v>
      </c>
      <c r="HX46">
        <v>17.210999999999999</v>
      </c>
      <c r="HY46">
        <v>17.507999999999999</v>
      </c>
      <c r="HZ46">
        <v>17.663</v>
      </c>
      <c r="IA46">
        <v>17.885000000000002</v>
      </c>
      <c r="IB46">
        <v>17.68</v>
      </c>
      <c r="IC46">
        <v>17.524000000000001</v>
      </c>
      <c r="ID46">
        <v>17.687000000000001</v>
      </c>
      <c r="IE46">
        <v>17.86</v>
      </c>
      <c r="IF46">
        <v>18.047999999999998</v>
      </c>
      <c r="IG46">
        <v>18.227</v>
      </c>
      <c r="IH46">
        <v>18.193999999999999</v>
      </c>
      <c r="II46">
        <v>18.388999999999999</v>
      </c>
      <c r="IJ46">
        <v>18.634</v>
      </c>
      <c r="IK46">
        <v>18.106999999999999</v>
      </c>
      <c r="IL46">
        <v>18.501000000000001</v>
      </c>
      <c r="IM46">
        <v>18.661000000000001</v>
      </c>
      <c r="IN46">
        <v>18.806000000000001</v>
      </c>
      <c r="IO46">
        <v>18.783000000000001</v>
      </c>
      <c r="IP46">
        <v>18.600000000000001</v>
      </c>
      <c r="IQ46">
        <v>18.684999999999999</v>
      </c>
      <c r="IR46">
        <v>18.890999999999998</v>
      </c>
      <c r="IS46">
        <v>18.609000000000002</v>
      </c>
      <c r="IT46">
        <v>19.120999999999999</v>
      </c>
      <c r="IU46">
        <v>19.102</v>
      </c>
      <c r="IV46">
        <v>19.204999999999998</v>
      </c>
      <c r="IW46">
        <v>18.908999999999999</v>
      </c>
      <c r="IX46">
        <v>19.233000000000001</v>
      </c>
      <c r="IY46">
        <v>19.055</v>
      </c>
      <c r="IZ46">
        <v>19.172999999999998</v>
      </c>
      <c r="JA46">
        <v>19.187000000000001</v>
      </c>
      <c r="JB46">
        <v>19.515000000000001</v>
      </c>
      <c r="JC46">
        <v>19.323</v>
      </c>
      <c r="JD46">
        <v>19.533999999999999</v>
      </c>
      <c r="JE46">
        <v>19.646999999999998</v>
      </c>
      <c r="JF46">
        <v>19.515000000000001</v>
      </c>
      <c r="JG46">
        <v>18.904</v>
      </c>
      <c r="JH46">
        <v>19.332000000000001</v>
      </c>
      <c r="JI46">
        <v>19.449000000000002</v>
      </c>
      <c r="JJ46">
        <v>19.312999999999999</v>
      </c>
      <c r="JK46">
        <v>19.459</v>
      </c>
      <c r="JL46">
        <v>19.556999999999999</v>
      </c>
    </row>
    <row r="47" spans="1:272" x14ac:dyDescent="0.25">
      <c r="A47" t="s">
        <v>23</v>
      </c>
      <c r="B47" t="s">
        <v>24</v>
      </c>
      <c r="D47">
        <v>1</v>
      </c>
      <c r="E47">
        <v>10.548999999999999</v>
      </c>
      <c r="F47">
        <v>10.856</v>
      </c>
      <c r="G47">
        <v>10.957000000000001</v>
      </c>
      <c r="H47">
        <v>11.087999999999999</v>
      </c>
      <c r="I47">
        <v>11.113</v>
      </c>
      <c r="J47">
        <v>11.005000000000001</v>
      </c>
      <c r="K47">
        <v>11.189</v>
      </c>
      <c r="L47">
        <v>11.032</v>
      </c>
      <c r="M47">
        <v>10.923</v>
      </c>
      <c r="N47">
        <v>11.205</v>
      </c>
      <c r="O47">
        <v>11.145</v>
      </c>
      <c r="P47">
        <v>11.211</v>
      </c>
      <c r="Q47">
        <v>11.202999999999999</v>
      </c>
      <c r="R47">
        <v>11.038</v>
      </c>
      <c r="S47">
        <v>11.098000000000001</v>
      </c>
      <c r="T47">
        <v>11.103999999999999</v>
      </c>
      <c r="U47">
        <v>11.138999999999999</v>
      </c>
      <c r="V47">
        <v>11.114000000000001</v>
      </c>
      <c r="W47">
        <v>11.23</v>
      </c>
      <c r="X47">
        <v>11.032</v>
      </c>
      <c r="Y47">
        <v>11.121</v>
      </c>
      <c r="Z47">
        <v>11.194000000000001</v>
      </c>
      <c r="AA47">
        <v>11.272</v>
      </c>
      <c r="AB47">
        <v>11.227</v>
      </c>
      <c r="AC47">
        <v>11.211</v>
      </c>
      <c r="AD47">
        <v>11.4</v>
      </c>
      <c r="AE47">
        <v>11.206</v>
      </c>
      <c r="AF47">
        <v>11.295999999999999</v>
      </c>
      <c r="AG47">
        <v>11.288</v>
      </c>
      <c r="AH47">
        <v>11.387</v>
      </c>
      <c r="AI47">
        <v>11.384</v>
      </c>
      <c r="AJ47">
        <v>11.46</v>
      </c>
      <c r="AK47">
        <v>11.502000000000001</v>
      </c>
      <c r="AL47">
        <v>11.670999999999999</v>
      </c>
      <c r="AM47">
        <v>11.676</v>
      </c>
      <c r="AN47">
        <v>11.929</v>
      </c>
      <c r="AO47">
        <v>11.803000000000001</v>
      </c>
      <c r="AP47">
        <v>12</v>
      </c>
      <c r="AQ47">
        <v>12.019</v>
      </c>
      <c r="AR47">
        <v>12.084</v>
      </c>
      <c r="AS47">
        <v>12.097</v>
      </c>
      <c r="AT47">
        <v>12.24</v>
      </c>
      <c r="AU47">
        <v>12.204000000000001</v>
      </c>
      <c r="AV47">
        <v>12.574</v>
      </c>
      <c r="AW47">
        <v>12.422000000000001</v>
      </c>
      <c r="AX47">
        <v>12.577</v>
      </c>
      <c r="AY47">
        <v>12.86</v>
      </c>
      <c r="AZ47">
        <v>12.75</v>
      </c>
      <c r="BA47">
        <v>12.968</v>
      </c>
      <c r="BB47">
        <v>12.896000000000001</v>
      </c>
      <c r="BC47">
        <v>13.06</v>
      </c>
      <c r="BD47">
        <v>13.385</v>
      </c>
      <c r="BE47">
        <v>13.516</v>
      </c>
      <c r="BF47">
        <v>13.483000000000001</v>
      </c>
      <c r="BG47">
        <v>13.677</v>
      </c>
      <c r="BH47">
        <v>14.077</v>
      </c>
      <c r="BI47">
        <v>14.183</v>
      </c>
      <c r="BJ47">
        <v>14.064</v>
      </c>
      <c r="BK47">
        <v>14.349</v>
      </c>
      <c r="BL47">
        <v>14.39</v>
      </c>
      <c r="BM47">
        <v>14.510999999999999</v>
      </c>
      <c r="BN47">
        <v>14.766</v>
      </c>
      <c r="BO47">
        <v>15.298999999999999</v>
      </c>
      <c r="BP47">
        <v>15.08</v>
      </c>
      <c r="BQ47">
        <v>15.382999999999999</v>
      </c>
      <c r="BR47">
        <v>15.314</v>
      </c>
      <c r="BS47">
        <v>15.784000000000001</v>
      </c>
      <c r="BT47">
        <v>15.988</v>
      </c>
      <c r="BU47">
        <v>16.398</v>
      </c>
      <c r="BV47">
        <v>16.234000000000002</v>
      </c>
      <c r="BW47">
        <v>16.513999999999999</v>
      </c>
      <c r="BX47">
        <v>16.702999999999999</v>
      </c>
      <c r="BY47">
        <v>16.998000000000001</v>
      </c>
      <c r="BZ47">
        <v>17.140999999999998</v>
      </c>
      <c r="CA47">
        <v>17.166</v>
      </c>
      <c r="CB47">
        <v>17.597000000000001</v>
      </c>
      <c r="CC47">
        <v>17.515000000000001</v>
      </c>
      <c r="CD47">
        <v>17.785</v>
      </c>
      <c r="CE47">
        <v>18.443999999999999</v>
      </c>
      <c r="CF47">
        <v>18.021000000000001</v>
      </c>
      <c r="CG47">
        <v>18.896999999999998</v>
      </c>
      <c r="CH47">
        <v>19.434999999999999</v>
      </c>
      <c r="CI47">
        <v>19.059999999999999</v>
      </c>
      <c r="CJ47">
        <v>19.576000000000001</v>
      </c>
      <c r="CK47">
        <v>20.600999999999999</v>
      </c>
      <c r="CL47">
        <v>19.440000000000001</v>
      </c>
      <c r="CM47">
        <v>19.98</v>
      </c>
      <c r="CN47">
        <v>20.768999999999998</v>
      </c>
      <c r="CO47">
        <v>20.606999999999999</v>
      </c>
      <c r="CP47">
        <v>20.777999999999999</v>
      </c>
      <c r="CQ47">
        <v>20.975999999999999</v>
      </c>
      <c r="CR47">
        <v>21.443000000000001</v>
      </c>
      <c r="CS47">
        <v>21.260999999999999</v>
      </c>
      <c r="CT47">
        <v>22.029</v>
      </c>
      <c r="CU47">
        <v>22.143000000000001</v>
      </c>
      <c r="CV47">
        <v>22.149000000000001</v>
      </c>
      <c r="CW47">
        <v>22.094000000000001</v>
      </c>
      <c r="CX47">
        <v>22.635999999999999</v>
      </c>
      <c r="CY47">
        <v>22.768000000000001</v>
      </c>
      <c r="CZ47">
        <v>22.346</v>
      </c>
      <c r="DA47">
        <v>22.79</v>
      </c>
      <c r="DB47">
        <v>23.265999999999998</v>
      </c>
      <c r="DC47">
        <v>23.2</v>
      </c>
      <c r="DD47">
        <v>23.478999999999999</v>
      </c>
      <c r="DE47">
        <v>23.282</v>
      </c>
      <c r="DF47">
        <v>24.119</v>
      </c>
      <c r="DG47">
        <v>23.381</v>
      </c>
      <c r="DH47">
        <v>24.36</v>
      </c>
      <c r="DI47">
        <v>23.77</v>
      </c>
      <c r="DJ47">
        <v>23.968</v>
      </c>
      <c r="DK47">
        <v>25.315999999999999</v>
      </c>
      <c r="DL47">
        <v>24.361999999999998</v>
      </c>
      <c r="DM47">
        <v>24.777999999999999</v>
      </c>
      <c r="DN47">
        <v>23.693000000000001</v>
      </c>
      <c r="DO47">
        <v>24.497</v>
      </c>
      <c r="DP47">
        <v>24.417999999999999</v>
      </c>
      <c r="DQ47">
        <v>24.510999999999999</v>
      </c>
      <c r="DR47">
        <v>24.280999999999999</v>
      </c>
      <c r="DS47">
        <v>25.117999999999999</v>
      </c>
      <c r="DT47">
        <v>25.234999999999999</v>
      </c>
      <c r="DU47">
        <v>24.43</v>
      </c>
      <c r="DV47">
        <v>25.234999999999999</v>
      </c>
      <c r="DW47">
        <v>24.646000000000001</v>
      </c>
      <c r="DX47">
        <v>25.004999999999999</v>
      </c>
      <c r="DY47">
        <v>24.285</v>
      </c>
      <c r="DZ47">
        <v>24.687999999999999</v>
      </c>
      <c r="EA47">
        <v>24.893999999999998</v>
      </c>
      <c r="EB47">
        <v>24.38</v>
      </c>
      <c r="EC47">
        <v>25.135999999999999</v>
      </c>
      <c r="ED47">
        <v>25.417999999999999</v>
      </c>
      <c r="EE47">
        <v>24.873000000000001</v>
      </c>
      <c r="EF47">
        <v>25.334</v>
      </c>
      <c r="EG47">
        <v>25.873999999999999</v>
      </c>
      <c r="EH47">
        <v>25.026</v>
      </c>
      <c r="EI47">
        <v>25.259</v>
      </c>
      <c r="EJ47">
        <v>25.135999999999999</v>
      </c>
      <c r="EK47">
        <v>23.596</v>
      </c>
      <c r="EL47">
        <v>24.902999999999999</v>
      </c>
      <c r="EM47">
        <v>25.085000000000001</v>
      </c>
      <c r="EN47">
        <v>24.812999999999999</v>
      </c>
      <c r="EO47">
        <v>24.366</v>
      </c>
      <c r="EP47">
        <v>23.852</v>
      </c>
      <c r="EQ47">
        <v>24.285</v>
      </c>
      <c r="ER47">
        <v>24.693999999999999</v>
      </c>
      <c r="ES47">
        <v>24.084</v>
      </c>
      <c r="ET47">
        <v>24.596</v>
      </c>
      <c r="EU47">
        <v>24.591999999999999</v>
      </c>
      <c r="EV47">
        <v>24.445</v>
      </c>
      <c r="EW47">
        <v>24.413</v>
      </c>
      <c r="EX47">
        <v>24.591999999999999</v>
      </c>
      <c r="EY47">
        <v>25.004999999999999</v>
      </c>
      <c r="EZ47">
        <v>24.568000000000001</v>
      </c>
      <c r="FA47">
        <v>24.649000000000001</v>
      </c>
      <c r="FB47">
        <v>24.643000000000001</v>
      </c>
      <c r="FC47">
        <v>24.893999999999998</v>
      </c>
      <c r="FD47">
        <v>24.616</v>
      </c>
      <c r="FE47">
        <v>24.170999999999999</v>
      </c>
      <c r="FF47">
        <v>24.434000000000001</v>
      </c>
      <c r="FG47">
        <v>24.481999999999999</v>
      </c>
      <c r="FH47">
        <v>24.690999999999999</v>
      </c>
      <c r="FI47">
        <v>24.690999999999999</v>
      </c>
      <c r="FJ47">
        <v>24.395</v>
      </c>
      <c r="FK47">
        <v>24.497</v>
      </c>
      <c r="FL47">
        <v>23.95</v>
      </c>
      <c r="FM47">
        <v>24.690999999999999</v>
      </c>
      <c r="FN47">
        <v>23.858000000000001</v>
      </c>
      <c r="FO47">
        <v>24.984000000000002</v>
      </c>
      <c r="FP47">
        <v>24.724</v>
      </c>
      <c r="FQ47">
        <v>23.161999999999999</v>
      </c>
      <c r="FR47">
        <v>24.18</v>
      </c>
      <c r="FS47">
        <v>23.396999999999998</v>
      </c>
      <c r="FT47">
        <v>24.151</v>
      </c>
      <c r="FU47">
        <v>24.135999999999999</v>
      </c>
      <c r="FV47">
        <v>23.885000000000002</v>
      </c>
      <c r="FW47">
        <v>24.724</v>
      </c>
      <c r="FX47">
        <v>24.596</v>
      </c>
      <c r="FY47">
        <v>23.556000000000001</v>
      </c>
      <c r="FZ47">
        <v>24.481999999999999</v>
      </c>
      <c r="GA47">
        <v>23.48</v>
      </c>
      <c r="GB47">
        <v>23.873000000000001</v>
      </c>
      <c r="GC47">
        <v>23.71</v>
      </c>
      <c r="GD47">
        <v>23.908999999999999</v>
      </c>
      <c r="GE47">
        <v>24.084</v>
      </c>
      <c r="GF47">
        <v>23.507999999999999</v>
      </c>
      <c r="GG47">
        <v>23.31</v>
      </c>
      <c r="GH47">
        <v>23.491</v>
      </c>
      <c r="GI47">
        <v>24.331</v>
      </c>
      <c r="GJ47">
        <v>23.53</v>
      </c>
      <c r="GK47">
        <v>23.972999999999999</v>
      </c>
      <c r="GL47">
        <v>23.869</v>
      </c>
      <c r="GM47">
        <v>23.852</v>
      </c>
      <c r="GN47">
        <v>24.048999999999999</v>
      </c>
      <c r="GO47">
        <v>23.968</v>
      </c>
      <c r="GP47">
        <v>23.869</v>
      </c>
      <c r="GQ47">
        <v>23.3</v>
      </c>
      <c r="GR47">
        <v>23.507000000000001</v>
      </c>
      <c r="GS47">
        <v>23.579000000000001</v>
      </c>
      <c r="GT47">
        <v>23.117999999999999</v>
      </c>
      <c r="GU47">
        <v>22.899000000000001</v>
      </c>
      <c r="GV47">
        <v>23.003</v>
      </c>
      <c r="GW47">
        <v>22.981000000000002</v>
      </c>
      <c r="GX47">
        <v>22.806000000000001</v>
      </c>
      <c r="GY47">
        <v>23.294</v>
      </c>
      <c r="GZ47">
        <v>22.821999999999999</v>
      </c>
      <c r="HA47">
        <v>22.751000000000001</v>
      </c>
      <c r="HB47">
        <v>23.524000000000001</v>
      </c>
      <c r="HC47">
        <v>23.381</v>
      </c>
      <c r="HD47">
        <v>22.937000000000001</v>
      </c>
      <c r="HE47">
        <v>22.405999999999999</v>
      </c>
      <c r="HF47">
        <v>23.364999999999998</v>
      </c>
      <c r="HG47">
        <v>23.527999999999999</v>
      </c>
      <c r="HH47">
        <v>23.216999999999999</v>
      </c>
      <c r="HI47">
        <v>23.359000000000002</v>
      </c>
      <c r="HJ47">
        <v>22.8</v>
      </c>
      <c r="HK47">
        <v>22.341000000000001</v>
      </c>
      <c r="HL47">
        <v>22.757000000000001</v>
      </c>
      <c r="HM47">
        <v>22.477</v>
      </c>
      <c r="HN47">
        <v>22.899000000000001</v>
      </c>
      <c r="HO47">
        <v>22.231000000000002</v>
      </c>
      <c r="HP47">
        <v>22.948</v>
      </c>
      <c r="HQ47">
        <v>21.765999999999998</v>
      </c>
      <c r="HR47">
        <v>21.486000000000001</v>
      </c>
      <c r="HS47">
        <v>21.655999999999999</v>
      </c>
      <c r="HT47">
        <v>21.666</v>
      </c>
      <c r="HU47">
        <v>22.045000000000002</v>
      </c>
      <c r="HV47">
        <v>21.786999999999999</v>
      </c>
      <c r="HW47">
        <v>21.6</v>
      </c>
      <c r="HX47">
        <v>21.324999999999999</v>
      </c>
      <c r="HY47">
        <v>21.687000000000001</v>
      </c>
      <c r="HZ47">
        <v>21.175000000000001</v>
      </c>
      <c r="IA47">
        <v>20.777999999999999</v>
      </c>
      <c r="IB47">
        <v>21.786999999999999</v>
      </c>
      <c r="IC47">
        <v>21.042000000000002</v>
      </c>
      <c r="ID47">
        <v>20.606999999999999</v>
      </c>
      <c r="IE47">
        <v>20.552</v>
      </c>
      <c r="IF47">
        <v>20.936</v>
      </c>
      <c r="IG47">
        <v>20.891999999999999</v>
      </c>
      <c r="IH47">
        <v>21.09</v>
      </c>
      <c r="II47">
        <v>20.721</v>
      </c>
      <c r="IJ47">
        <v>20.635000000000002</v>
      </c>
      <c r="IK47">
        <v>20.768999999999998</v>
      </c>
      <c r="IL47">
        <v>20.571000000000002</v>
      </c>
      <c r="IM47">
        <v>20.731000000000002</v>
      </c>
      <c r="IN47">
        <v>20.581</v>
      </c>
      <c r="IO47">
        <v>20.818999999999999</v>
      </c>
      <c r="IP47">
        <v>20.966000000000001</v>
      </c>
      <c r="IQ47">
        <v>21.378</v>
      </c>
      <c r="IR47">
        <v>20.928000000000001</v>
      </c>
      <c r="IS47">
        <v>21.402999999999999</v>
      </c>
      <c r="IT47">
        <v>21.059000000000001</v>
      </c>
      <c r="IU47">
        <v>21.37</v>
      </c>
      <c r="IV47">
        <v>21.869</v>
      </c>
      <c r="IW47">
        <v>21.047000000000001</v>
      </c>
      <c r="IX47">
        <v>21.206</v>
      </c>
      <c r="IY47">
        <v>21.552</v>
      </c>
      <c r="IZ47">
        <v>20.913</v>
      </c>
      <c r="JA47">
        <v>21.388000000000002</v>
      </c>
      <c r="JB47">
        <v>21.552</v>
      </c>
      <c r="JC47">
        <v>21.030999999999999</v>
      </c>
      <c r="JD47">
        <v>21.573</v>
      </c>
      <c r="JE47">
        <v>21.49</v>
      </c>
      <c r="JF47">
        <v>21.062000000000001</v>
      </c>
      <c r="JG47">
        <v>22.192</v>
      </c>
      <c r="JH47">
        <v>21.995000000000001</v>
      </c>
      <c r="JI47">
        <v>22.378</v>
      </c>
      <c r="JJ47">
        <v>21.978000000000002</v>
      </c>
      <c r="JK47">
        <v>22.093</v>
      </c>
      <c r="JL47">
        <v>21.401</v>
      </c>
    </row>
    <row r="48" spans="1:272" x14ac:dyDescent="0.25">
      <c r="A48" t="s">
        <v>89</v>
      </c>
      <c r="B48" t="s">
        <v>90</v>
      </c>
      <c r="D48">
        <v>1</v>
      </c>
      <c r="E48">
        <v>11.3</v>
      </c>
      <c r="F48">
        <v>11.417</v>
      </c>
      <c r="G48">
        <v>11.419</v>
      </c>
      <c r="H48">
        <v>11.548</v>
      </c>
      <c r="I48">
        <v>11.474</v>
      </c>
      <c r="J48">
        <v>11.565</v>
      </c>
      <c r="K48">
        <v>11.683</v>
      </c>
      <c r="L48">
        <v>11.691000000000001</v>
      </c>
      <c r="M48">
        <v>11.746</v>
      </c>
      <c r="N48">
        <v>11.601000000000001</v>
      </c>
      <c r="O48">
        <v>11.672000000000001</v>
      </c>
      <c r="P48">
        <v>11.87</v>
      </c>
      <c r="Q48">
        <v>11.763</v>
      </c>
      <c r="R48">
        <v>11.696999999999999</v>
      </c>
      <c r="S48">
        <v>11.79</v>
      </c>
      <c r="T48">
        <v>11.763</v>
      </c>
      <c r="U48">
        <v>11.765000000000001</v>
      </c>
      <c r="V48">
        <v>11.906000000000001</v>
      </c>
      <c r="W48">
        <v>11.79</v>
      </c>
      <c r="X48">
        <v>11.888999999999999</v>
      </c>
      <c r="Y48">
        <v>11.943</v>
      </c>
      <c r="Z48">
        <v>12.083</v>
      </c>
      <c r="AA48">
        <v>12.125999999999999</v>
      </c>
      <c r="AB48">
        <v>12.38</v>
      </c>
      <c r="AC48">
        <v>12.329000000000001</v>
      </c>
      <c r="AD48">
        <v>12.32</v>
      </c>
      <c r="AE48">
        <v>12.455</v>
      </c>
      <c r="AF48">
        <v>12.61</v>
      </c>
      <c r="AG48">
        <v>12.83</v>
      </c>
      <c r="AH48">
        <v>12.929</v>
      </c>
      <c r="AI48">
        <v>13.023999999999999</v>
      </c>
      <c r="AJ48">
        <v>13.135</v>
      </c>
      <c r="AK48">
        <v>13.342000000000001</v>
      </c>
      <c r="AL48">
        <v>13.48</v>
      </c>
      <c r="AM48">
        <v>13.644</v>
      </c>
      <c r="AN48">
        <v>13.769</v>
      </c>
      <c r="AO48">
        <v>13.874000000000001</v>
      </c>
      <c r="AP48">
        <v>13.973000000000001</v>
      </c>
      <c r="AQ48">
        <v>13.956</v>
      </c>
      <c r="AR48">
        <v>14.382999999999999</v>
      </c>
      <c r="AS48">
        <v>14.523</v>
      </c>
      <c r="AT48">
        <v>14.728</v>
      </c>
      <c r="AU48">
        <v>15.058</v>
      </c>
      <c r="AV48">
        <v>15.233000000000001</v>
      </c>
      <c r="AW48">
        <v>15.576000000000001</v>
      </c>
      <c r="AX48">
        <v>15.819000000000001</v>
      </c>
      <c r="AY48">
        <v>16.074999999999999</v>
      </c>
      <c r="AZ48">
        <v>16.355</v>
      </c>
      <c r="BA48">
        <v>16.841999999999999</v>
      </c>
      <c r="BB48">
        <v>16.965</v>
      </c>
      <c r="BC48">
        <v>17.260000000000002</v>
      </c>
      <c r="BD48">
        <v>17.780999999999999</v>
      </c>
      <c r="BE48">
        <v>17.978000000000002</v>
      </c>
      <c r="BF48">
        <v>18.239999999999998</v>
      </c>
      <c r="BG48">
        <v>18.564</v>
      </c>
      <c r="BH48">
        <v>18.867999999999999</v>
      </c>
      <c r="BI48">
        <v>19.994</v>
      </c>
      <c r="BJ48">
        <v>20.193999999999999</v>
      </c>
      <c r="BK48">
        <v>20.442</v>
      </c>
      <c r="BL48">
        <v>20.928000000000001</v>
      </c>
      <c r="BM48">
        <v>20.88</v>
      </c>
      <c r="BN48">
        <v>21.789000000000001</v>
      </c>
      <c r="BO48">
        <v>22.029</v>
      </c>
      <c r="BP48">
        <v>22.85</v>
      </c>
      <c r="BQ48">
        <v>23.91</v>
      </c>
      <c r="BR48">
        <v>23.759</v>
      </c>
      <c r="BS48">
        <v>24.512</v>
      </c>
      <c r="BT48">
        <v>24.852</v>
      </c>
      <c r="BU48">
        <v>25.533000000000001</v>
      </c>
      <c r="BV48">
        <v>25.468</v>
      </c>
      <c r="BW48">
        <v>26.263999999999999</v>
      </c>
      <c r="BX48">
        <v>26.908000000000001</v>
      </c>
      <c r="BY48">
        <v>26.809000000000001</v>
      </c>
      <c r="BZ48">
        <v>27.11</v>
      </c>
      <c r="CA48">
        <v>27.262</v>
      </c>
      <c r="CB48">
        <v>28.07</v>
      </c>
      <c r="CC48">
        <v>28.721</v>
      </c>
      <c r="CD48">
        <v>28.876999999999999</v>
      </c>
      <c r="CE48">
        <v>28.931999999999999</v>
      </c>
      <c r="CF48">
        <v>29.399000000000001</v>
      </c>
      <c r="CG48">
        <v>29.033999999999999</v>
      </c>
      <c r="CH48">
        <v>29.449000000000002</v>
      </c>
      <c r="CI48">
        <v>30.922999999999998</v>
      </c>
      <c r="CJ48">
        <v>30.466000000000001</v>
      </c>
      <c r="CK48">
        <v>30.111999999999998</v>
      </c>
      <c r="CL48">
        <v>30.506</v>
      </c>
      <c r="CM48">
        <v>30.2</v>
      </c>
      <c r="CN48">
        <v>30.495999999999999</v>
      </c>
      <c r="CO48">
        <v>29.335999999999999</v>
      </c>
      <c r="CP48">
        <v>30.082999999999998</v>
      </c>
      <c r="CQ48">
        <v>29.984000000000002</v>
      </c>
      <c r="CR48">
        <v>30.605</v>
      </c>
      <c r="CS48">
        <v>29.904</v>
      </c>
      <c r="CT48">
        <v>29.152999999999999</v>
      </c>
      <c r="CU48">
        <v>30.225000000000001</v>
      </c>
      <c r="CV48">
        <v>30.2</v>
      </c>
      <c r="CW48">
        <v>30.213999999999999</v>
      </c>
      <c r="CX48">
        <v>29.370999999999999</v>
      </c>
      <c r="CY48">
        <v>29.47</v>
      </c>
      <c r="CZ48">
        <v>29.378</v>
      </c>
      <c r="DA48">
        <v>30.277000000000001</v>
      </c>
      <c r="DB48">
        <v>30.068000000000001</v>
      </c>
      <c r="DC48">
        <v>28.984000000000002</v>
      </c>
      <c r="DD48">
        <v>29.094000000000001</v>
      </c>
      <c r="DE48">
        <v>30.605</v>
      </c>
      <c r="DF48">
        <v>29.631</v>
      </c>
      <c r="DG48">
        <v>29.259</v>
      </c>
      <c r="DH48">
        <v>29.382999999999999</v>
      </c>
      <c r="DI48">
        <v>29.195</v>
      </c>
      <c r="DJ48">
        <v>28.504999999999999</v>
      </c>
      <c r="DK48">
        <v>29.687999999999999</v>
      </c>
      <c r="DL48">
        <v>29.623000000000001</v>
      </c>
      <c r="DM48">
        <v>28.161999999999999</v>
      </c>
      <c r="DN48">
        <v>28.491</v>
      </c>
      <c r="DO48">
        <v>28.798999999999999</v>
      </c>
      <c r="DP48">
        <v>29.123999999999999</v>
      </c>
      <c r="DQ48">
        <v>28.13</v>
      </c>
      <c r="DR48">
        <v>28.853999999999999</v>
      </c>
      <c r="DS48">
        <v>28.832999999999998</v>
      </c>
      <c r="DT48">
        <v>29.052</v>
      </c>
      <c r="DU48">
        <v>29.073</v>
      </c>
      <c r="DV48">
        <v>29.216000000000001</v>
      </c>
      <c r="DW48">
        <v>29.687000000000001</v>
      </c>
      <c r="DX48">
        <v>27.9</v>
      </c>
      <c r="DY48">
        <v>28.786999999999999</v>
      </c>
      <c r="DZ48">
        <v>27.873000000000001</v>
      </c>
      <c r="EA48">
        <v>28.38</v>
      </c>
      <c r="EB48">
        <v>28.032</v>
      </c>
      <c r="EC48">
        <v>29.15</v>
      </c>
      <c r="ED48">
        <v>28.216999999999999</v>
      </c>
      <c r="EE48">
        <v>28.45</v>
      </c>
      <c r="EF48">
        <v>27.800999999999998</v>
      </c>
      <c r="EG48">
        <v>28.472000000000001</v>
      </c>
      <c r="EH48">
        <v>27.984999999999999</v>
      </c>
      <c r="EI48">
        <v>27.565000000000001</v>
      </c>
      <c r="EJ48">
        <v>28.097999999999999</v>
      </c>
      <c r="EK48">
        <v>27.084</v>
      </c>
      <c r="EL48">
        <v>27.367000000000001</v>
      </c>
      <c r="EM48">
        <v>27.058</v>
      </c>
      <c r="EN48">
        <v>26.821000000000002</v>
      </c>
      <c r="EO48">
        <v>27.452999999999999</v>
      </c>
      <c r="EP48">
        <v>26.677</v>
      </c>
      <c r="EQ48">
        <v>27.077999999999999</v>
      </c>
      <c r="ER48">
        <v>26.861000000000001</v>
      </c>
      <c r="ES48">
        <v>27.209</v>
      </c>
      <c r="ET48">
        <v>26.632000000000001</v>
      </c>
      <c r="EU48">
        <v>26.861000000000001</v>
      </c>
      <c r="EV48">
        <v>26.617000000000001</v>
      </c>
      <c r="EW48">
        <v>26.584</v>
      </c>
      <c r="EX48">
        <v>26.795000000000002</v>
      </c>
      <c r="EY48">
        <v>25.992000000000001</v>
      </c>
      <c r="EZ48">
        <v>26.939</v>
      </c>
      <c r="FA48">
        <v>26.13</v>
      </c>
      <c r="FB48">
        <v>25.86</v>
      </c>
      <c r="FC48">
        <v>24.96</v>
      </c>
      <c r="FD48">
        <v>25.207999999999998</v>
      </c>
      <c r="FE48">
        <v>25.091000000000001</v>
      </c>
      <c r="FF48">
        <v>25.157</v>
      </c>
      <c r="FG48">
        <v>24.646000000000001</v>
      </c>
      <c r="FH48">
        <v>24.395</v>
      </c>
      <c r="FI48">
        <v>25.085000000000001</v>
      </c>
      <c r="FJ48">
        <v>24.855</v>
      </c>
      <c r="FK48">
        <v>24.332999999999998</v>
      </c>
      <c r="FL48">
        <v>24.312000000000001</v>
      </c>
      <c r="FM48">
        <v>24.460999999999999</v>
      </c>
      <c r="FN48">
        <v>24.646000000000001</v>
      </c>
      <c r="FO48">
        <v>24.196000000000002</v>
      </c>
      <c r="FP48">
        <v>24.690999999999999</v>
      </c>
      <c r="FQ48">
        <v>24.344999999999999</v>
      </c>
      <c r="FR48">
        <v>25.035</v>
      </c>
      <c r="FS48">
        <v>24.251999999999999</v>
      </c>
      <c r="FT48">
        <v>24.611000000000001</v>
      </c>
      <c r="FU48">
        <v>24.76</v>
      </c>
      <c r="FV48">
        <v>24.344999999999999</v>
      </c>
      <c r="FW48">
        <v>24.065999999999999</v>
      </c>
      <c r="FX48">
        <v>24.628</v>
      </c>
      <c r="FY48">
        <v>24.344999999999999</v>
      </c>
      <c r="FZ48">
        <v>24.843</v>
      </c>
      <c r="GA48">
        <v>24.466999999999999</v>
      </c>
      <c r="GB48">
        <v>24.366</v>
      </c>
      <c r="GC48">
        <v>24.664000000000001</v>
      </c>
      <c r="GD48">
        <v>24.436</v>
      </c>
      <c r="GE48">
        <v>24.510999999999999</v>
      </c>
      <c r="GF48">
        <v>25.122</v>
      </c>
      <c r="GG48">
        <v>24.395</v>
      </c>
      <c r="GH48">
        <v>24.774000000000001</v>
      </c>
      <c r="GI48">
        <v>24.792000000000002</v>
      </c>
      <c r="GJ48">
        <v>25.207999999999998</v>
      </c>
      <c r="GK48">
        <v>24.696999999999999</v>
      </c>
      <c r="GL48">
        <v>24.690999999999999</v>
      </c>
      <c r="GM48">
        <v>25.428999999999998</v>
      </c>
      <c r="GN48">
        <v>24.87</v>
      </c>
      <c r="GO48">
        <v>25.085000000000001</v>
      </c>
      <c r="GP48">
        <v>25.085000000000001</v>
      </c>
      <c r="GQ48">
        <v>25.175000000000001</v>
      </c>
      <c r="GR48">
        <v>25.053000000000001</v>
      </c>
      <c r="GS48">
        <v>25.355</v>
      </c>
      <c r="GT48">
        <v>25.452999999999999</v>
      </c>
      <c r="GU48">
        <v>24.771999999999998</v>
      </c>
      <c r="GV48">
        <v>25.434999999999999</v>
      </c>
      <c r="GW48">
        <v>25.085000000000001</v>
      </c>
      <c r="GX48">
        <v>25.077000000000002</v>
      </c>
      <c r="GY48">
        <v>25.465</v>
      </c>
      <c r="GZ48">
        <v>25.289000000000001</v>
      </c>
      <c r="HA48">
        <v>25.579000000000001</v>
      </c>
      <c r="HB48">
        <v>25.498000000000001</v>
      </c>
      <c r="HC48">
        <v>26.335999999999999</v>
      </c>
      <c r="HD48">
        <v>25.725999999999999</v>
      </c>
      <c r="HE48">
        <v>26.222000000000001</v>
      </c>
      <c r="HF48">
        <v>25.664999999999999</v>
      </c>
      <c r="HG48">
        <v>25.431000000000001</v>
      </c>
      <c r="HH48">
        <v>25.914000000000001</v>
      </c>
      <c r="HI48">
        <v>25.56</v>
      </c>
      <c r="HJ48">
        <v>25.762</v>
      </c>
      <c r="HK48">
        <v>25.856000000000002</v>
      </c>
      <c r="HL48">
        <v>25.646000000000001</v>
      </c>
      <c r="HM48">
        <v>25.369</v>
      </c>
      <c r="HN48">
        <v>26.123000000000001</v>
      </c>
      <c r="HO48">
        <v>25.745000000000001</v>
      </c>
      <c r="HP48">
        <v>26.460999999999999</v>
      </c>
      <c r="HQ48">
        <v>25.443000000000001</v>
      </c>
      <c r="HR48">
        <v>26.283000000000001</v>
      </c>
      <c r="HS48">
        <v>25.861999999999998</v>
      </c>
      <c r="HT48">
        <v>26.268999999999998</v>
      </c>
      <c r="HU48">
        <v>25.823</v>
      </c>
      <c r="HV48">
        <v>26.486000000000001</v>
      </c>
      <c r="HW48">
        <v>26.597999999999999</v>
      </c>
      <c r="HX48">
        <v>26.030999999999999</v>
      </c>
      <c r="HY48">
        <v>27.314</v>
      </c>
      <c r="HZ48">
        <v>25.936</v>
      </c>
      <c r="IA48">
        <v>26.565000000000001</v>
      </c>
      <c r="IB48">
        <v>26.782</v>
      </c>
      <c r="IC48">
        <v>26.302</v>
      </c>
      <c r="ID48">
        <v>26.710999999999999</v>
      </c>
      <c r="IE48">
        <v>26.460999999999999</v>
      </c>
      <c r="IF48">
        <v>26.611999999999998</v>
      </c>
      <c r="IG48">
        <v>26.584</v>
      </c>
      <c r="IH48">
        <v>27.308</v>
      </c>
      <c r="II48">
        <v>26.335999999999999</v>
      </c>
      <c r="IJ48">
        <v>26.835999999999999</v>
      </c>
      <c r="IK48">
        <v>27.274999999999999</v>
      </c>
      <c r="IL48">
        <v>27.407</v>
      </c>
      <c r="IM48">
        <v>27.071000000000002</v>
      </c>
      <c r="IN48">
        <v>26.762</v>
      </c>
      <c r="IO48">
        <v>27.550999999999998</v>
      </c>
      <c r="IP48">
        <v>27.407</v>
      </c>
      <c r="IQ48">
        <v>27.058</v>
      </c>
      <c r="IR48">
        <v>27.794</v>
      </c>
      <c r="IS48">
        <v>27.42</v>
      </c>
      <c r="IT48">
        <v>27.4</v>
      </c>
      <c r="IU48">
        <v>27.780999999999999</v>
      </c>
      <c r="IV48">
        <v>27.623999999999999</v>
      </c>
      <c r="IW48">
        <v>28.183</v>
      </c>
      <c r="IX48">
        <v>27.780999999999999</v>
      </c>
      <c r="IY48">
        <v>27.893000000000001</v>
      </c>
      <c r="IZ48">
        <v>28.036999999999999</v>
      </c>
      <c r="JA48">
        <v>27.760999999999999</v>
      </c>
      <c r="JB48">
        <v>27.466000000000001</v>
      </c>
      <c r="JC48">
        <v>28.161999999999999</v>
      </c>
      <c r="JD48">
        <v>28.018000000000001</v>
      </c>
      <c r="JE48">
        <v>27.94</v>
      </c>
      <c r="JF48">
        <v>28.038</v>
      </c>
      <c r="JG48">
        <v>28.373000000000001</v>
      </c>
      <c r="JH48">
        <v>28.274999999999999</v>
      </c>
      <c r="JI48">
        <v>28.103999999999999</v>
      </c>
      <c r="JJ48">
        <v>28.427</v>
      </c>
      <c r="JK48">
        <v>28.513000000000002</v>
      </c>
      <c r="JL48">
        <v>28.513000000000002</v>
      </c>
    </row>
    <row r="49" spans="1:272" x14ac:dyDescent="0.25">
      <c r="A49" t="s">
        <v>59</v>
      </c>
      <c r="B49" t="s">
        <v>60</v>
      </c>
      <c r="D49">
        <v>1</v>
      </c>
      <c r="E49">
        <v>12.345000000000001</v>
      </c>
      <c r="F49">
        <v>12.638</v>
      </c>
      <c r="G49">
        <v>12.74</v>
      </c>
      <c r="H49">
        <v>12.733000000000001</v>
      </c>
      <c r="I49">
        <v>12.724</v>
      </c>
      <c r="J49">
        <v>12.750999999999999</v>
      </c>
      <c r="K49">
        <v>12.9</v>
      </c>
      <c r="L49">
        <v>12.843999999999999</v>
      </c>
      <c r="M49">
        <v>13.029</v>
      </c>
      <c r="N49">
        <v>12.82</v>
      </c>
      <c r="O49">
        <v>12.925000000000001</v>
      </c>
      <c r="P49">
        <v>13.057</v>
      </c>
      <c r="Q49">
        <v>13.015000000000001</v>
      </c>
      <c r="R49">
        <v>13.048</v>
      </c>
      <c r="S49">
        <v>13.007999999999999</v>
      </c>
      <c r="T49">
        <v>13.048</v>
      </c>
      <c r="U49">
        <v>13.018000000000001</v>
      </c>
      <c r="V49">
        <v>13.125999999999999</v>
      </c>
      <c r="W49">
        <v>13.239000000000001</v>
      </c>
      <c r="X49">
        <v>13.14</v>
      </c>
      <c r="Y49">
        <v>13.226000000000001</v>
      </c>
      <c r="Z49">
        <v>13.302</v>
      </c>
      <c r="AA49">
        <v>13.276</v>
      </c>
      <c r="AB49">
        <v>13.302</v>
      </c>
      <c r="AC49">
        <v>13.315</v>
      </c>
      <c r="AD49">
        <v>13.305999999999999</v>
      </c>
      <c r="AE49">
        <v>13.21</v>
      </c>
      <c r="AF49">
        <v>13.266999999999999</v>
      </c>
      <c r="AG49">
        <v>13.29</v>
      </c>
      <c r="AH49">
        <v>13.355</v>
      </c>
      <c r="AI49">
        <v>13.352</v>
      </c>
      <c r="AJ49">
        <v>13.365</v>
      </c>
      <c r="AK49">
        <v>13.375</v>
      </c>
      <c r="AL49">
        <v>13.513</v>
      </c>
      <c r="AM49">
        <v>13.545999999999999</v>
      </c>
      <c r="AN49">
        <v>13.407999999999999</v>
      </c>
      <c r="AO49">
        <v>13.513</v>
      </c>
      <c r="AP49">
        <v>13.48</v>
      </c>
      <c r="AQ49">
        <v>13.595000000000001</v>
      </c>
      <c r="AR49">
        <v>13.561999999999999</v>
      </c>
      <c r="AS49">
        <v>13.802</v>
      </c>
      <c r="AT49">
        <v>13.648</v>
      </c>
      <c r="AU49">
        <v>13.648</v>
      </c>
      <c r="AV49">
        <v>13.657</v>
      </c>
      <c r="AW49">
        <v>13.702999999999999</v>
      </c>
      <c r="AX49">
        <v>13.756</v>
      </c>
      <c r="AY49">
        <v>13.746</v>
      </c>
      <c r="AZ49">
        <v>13.733000000000001</v>
      </c>
      <c r="BA49">
        <v>13.821</v>
      </c>
      <c r="BB49">
        <v>13.913</v>
      </c>
      <c r="BC49">
        <v>13.913</v>
      </c>
      <c r="BD49">
        <v>13.811999999999999</v>
      </c>
      <c r="BE49">
        <v>13.877000000000001</v>
      </c>
      <c r="BF49">
        <v>14.074</v>
      </c>
      <c r="BG49">
        <v>13.972</v>
      </c>
      <c r="BH49">
        <v>14.012</v>
      </c>
      <c r="BI49">
        <v>14.084</v>
      </c>
      <c r="BJ49">
        <v>14.097</v>
      </c>
      <c r="BK49">
        <v>14.151999999999999</v>
      </c>
      <c r="BL49">
        <v>14.39</v>
      </c>
      <c r="BM49">
        <v>14.38</v>
      </c>
      <c r="BN49">
        <v>14.273999999999999</v>
      </c>
      <c r="BO49">
        <v>14.478</v>
      </c>
      <c r="BP49">
        <v>14.49</v>
      </c>
      <c r="BQ49">
        <v>14.464</v>
      </c>
      <c r="BR49">
        <v>14.622999999999999</v>
      </c>
      <c r="BS49">
        <v>14.667999999999999</v>
      </c>
      <c r="BT49">
        <v>14.708</v>
      </c>
      <c r="BU49">
        <v>14.689</v>
      </c>
      <c r="BV49">
        <v>14.984999999999999</v>
      </c>
      <c r="BW49">
        <v>15.003</v>
      </c>
      <c r="BX49">
        <v>14.996</v>
      </c>
      <c r="BY49">
        <v>15.061999999999999</v>
      </c>
      <c r="BZ49">
        <v>15.167</v>
      </c>
      <c r="CA49">
        <v>15.356999999999999</v>
      </c>
      <c r="CB49">
        <v>15.593999999999999</v>
      </c>
      <c r="CC49">
        <v>15.609</v>
      </c>
      <c r="CD49">
        <v>15.488</v>
      </c>
      <c r="CE49">
        <v>15.65</v>
      </c>
      <c r="CF49">
        <v>15.851000000000001</v>
      </c>
      <c r="CG49">
        <v>15.977</v>
      </c>
      <c r="CH49">
        <v>15.923</v>
      </c>
      <c r="CI49">
        <v>16.298999999999999</v>
      </c>
      <c r="CJ49">
        <v>16.352</v>
      </c>
      <c r="CK49">
        <v>16.585999999999999</v>
      </c>
      <c r="CL49">
        <v>16.55</v>
      </c>
      <c r="CM49">
        <v>16.759</v>
      </c>
      <c r="CN49">
        <v>16.463999999999999</v>
      </c>
      <c r="CO49">
        <v>16.800999999999998</v>
      </c>
      <c r="CP49">
        <v>16.866</v>
      </c>
      <c r="CQ49">
        <v>16.931999999999999</v>
      </c>
      <c r="CR49">
        <v>17.503</v>
      </c>
      <c r="CS49">
        <v>17.417000000000002</v>
      </c>
      <c r="CT49">
        <v>17.498000000000001</v>
      </c>
      <c r="CU49">
        <v>17.347000000000001</v>
      </c>
      <c r="CV49">
        <v>17.318000000000001</v>
      </c>
      <c r="CW49">
        <v>18.247</v>
      </c>
      <c r="CX49">
        <v>18.167999999999999</v>
      </c>
      <c r="CY49">
        <v>18.07</v>
      </c>
      <c r="CZ49">
        <v>18.238</v>
      </c>
      <c r="DA49">
        <v>18.521000000000001</v>
      </c>
      <c r="DB49">
        <v>18.632999999999999</v>
      </c>
      <c r="DC49">
        <v>18.468</v>
      </c>
      <c r="DD49">
        <v>18.75</v>
      </c>
      <c r="DE49">
        <v>19.177</v>
      </c>
      <c r="DF49">
        <v>19.065000000000001</v>
      </c>
      <c r="DG49">
        <v>19.472999999999999</v>
      </c>
      <c r="DH49">
        <v>19.664999999999999</v>
      </c>
      <c r="DI49">
        <v>19.036000000000001</v>
      </c>
      <c r="DJ49">
        <v>19.858000000000001</v>
      </c>
      <c r="DK49">
        <v>20.154</v>
      </c>
      <c r="DL49">
        <v>19.463000000000001</v>
      </c>
      <c r="DM49">
        <v>20.472999999999999</v>
      </c>
      <c r="DN49">
        <v>19.847999999999999</v>
      </c>
      <c r="DO49">
        <v>20.228000000000002</v>
      </c>
      <c r="DP49">
        <v>20.305</v>
      </c>
      <c r="DQ49">
        <v>20.266999999999999</v>
      </c>
      <c r="DR49">
        <v>20.399000000000001</v>
      </c>
      <c r="DS49">
        <v>20.350999999999999</v>
      </c>
      <c r="DT49">
        <v>20.399000000000001</v>
      </c>
      <c r="DU49">
        <v>20.216000000000001</v>
      </c>
      <c r="DV49">
        <v>20.695</v>
      </c>
      <c r="DW49">
        <v>20.626000000000001</v>
      </c>
      <c r="DX49">
        <v>20.792999999999999</v>
      </c>
      <c r="DY49">
        <v>20.998999999999999</v>
      </c>
      <c r="DZ49">
        <v>20.978000000000002</v>
      </c>
      <c r="EA49">
        <v>20.882000000000001</v>
      </c>
      <c r="EB49">
        <v>21.122</v>
      </c>
      <c r="EC49">
        <v>21.187999999999999</v>
      </c>
      <c r="ED49">
        <v>21.599</v>
      </c>
      <c r="EE49">
        <v>21.231000000000002</v>
      </c>
      <c r="EF49">
        <v>21.024000000000001</v>
      </c>
      <c r="EG49">
        <v>21.305</v>
      </c>
      <c r="EH49">
        <v>21.210999999999999</v>
      </c>
      <c r="EI49">
        <v>21.143000000000001</v>
      </c>
      <c r="EJ49">
        <v>21.516999999999999</v>
      </c>
      <c r="EK49">
        <v>21.324999999999999</v>
      </c>
      <c r="EL49">
        <v>20.994</v>
      </c>
      <c r="EM49">
        <v>21.106999999999999</v>
      </c>
      <c r="EN49">
        <v>21.128</v>
      </c>
      <c r="EO49">
        <v>21.279</v>
      </c>
      <c r="EP49">
        <v>21.782</v>
      </c>
      <c r="EQ49">
        <v>21.163</v>
      </c>
      <c r="ER49">
        <v>21.279</v>
      </c>
      <c r="ES49">
        <v>21.419</v>
      </c>
      <c r="ET49">
        <v>21.64</v>
      </c>
      <c r="EU49">
        <v>21.271999999999998</v>
      </c>
      <c r="EV49">
        <v>21.385999999999999</v>
      </c>
      <c r="EW49">
        <v>21.286999999999999</v>
      </c>
      <c r="EX49">
        <v>21.896000000000001</v>
      </c>
      <c r="EY49">
        <v>21.286999999999999</v>
      </c>
      <c r="EZ49">
        <v>21.439</v>
      </c>
      <c r="FA49">
        <v>21.193000000000001</v>
      </c>
      <c r="FB49">
        <v>21.32</v>
      </c>
      <c r="FC49">
        <v>21.079000000000001</v>
      </c>
      <c r="FD49">
        <v>21.390999999999998</v>
      </c>
      <c r="FE49">
        <v>20.981000000000002</v>
      </c>
      <c r="FF49">
        <v>21.277000000000001</v>
      </c>
      <c r="FG49">
        <v>21.556999999999999</v>
      </c>
      <c r="FH49">
        <v>21.172999999999998</v>
      </c>
      <c r="FI49">
        <v>20.975999999999999</v>
      </c>
      <c r="FJ49">
        <v>21.172999999999998</v>
      </c>
      <c r="FK49">
        <v>21.082000000000001</v>
      </c>
      <c r="FL49">
        <v>21.091999999999999</v>
      </c>
      <c r="FM49">
        <v>21.172999999999998</v>
      </c>
      <c r="FN49">
        <v>20.702999999999999</v>
      </c>
      <c r="FO49">
        <v>20.978000000000002</v>
      </c>
      <c r="FP49">
        <v>21.305</v>
      </c>
      <c r="FQ49">
        <v>21.256</v>
      </c>
      <c r="FR49">
        <v>20.994</v>
      </c>
      <c r="FS49">
        <v>21.064</v>
      </c>
      <c r="FT49">
        <v>20.936</v>
      </c>
      <c r="FU49">
        <v>20.885000000000002</v>
      </c>
      <c r="FV49">
        <v>20.664999999999999</v>
      </c>
      <c r="FW49">
        <v>20.614000000000001</v>
      </c>
      <c r="FX49">
        <v>21.279</v>
      </c>
      <c r="FY49">
        <v>21.388000000000002</v>
      </c>
      <c r="FZ49">
        <v>20.998999999999999</v>
      </c>
      <c r="GA49">
        <v>21.210999999999999</v>
      </c>
      <c r="GB49">
        <v>20.786000000000001</v>
      </c>
      <c r="GC49">
        <v>21.178000000000001</v>
      </c>
      <c r="GD49">
        <v>20.945</v>
      </c>
      <c r="GE49">
        <v>20.497</v>
      </c>
      <c r="GF49">
        <v>20.545000000000002</v>
      </c>
      <c r="GG49">
        <v>20.417000000000002</v>
      </c>
      <c r="GH49">
        <v>20.792999999999999</v>
      </c>
      <c r="GI49">
        <v>20.742999999999999</v>
      </c>
      <c r="GJ49">
        <v>20.074000000000002</v>
      </c>
      <c r="GK49">
        <v>20.981000000000002</v>
      </c>
      <c r="GL49">
        <v>21.009</v>
      </c>
      <c r="GM49">
        <v>20.795999999999999</v>
      </c>
      <c r="GN49">
        <v>20.960999999999999</v>
      </c>
      <c r="GO49">
        <v>21.172999999999998</v>
      </c>
      <c r="GP49">
        <v>20.713000000000001</v>
      </c>
      <c r="GQ49">
        <v>20.600999999999999</v>
      </c>
      <c r="GR49">
        <v>20.483000000000001</v>
      </c>
      <c r="GS49">
        <v>20.619</v>
      </c>
      <c r="GT49">
        <v>20.257000000000001</v>
      </c>
      <c r="GU49">
        <v>20.238</v>
      </c>
      <c r="GV49">
        <v>19.946999999999999</v>
      </c>
      <c r="GW49">
        <v>20.384</v>
      </c>
      <c r="GX49">
        <v>20.501999999999999</v>
      </c>
      <c r="GY49">
        <v>20.399000000000001</v>
      </c>
      <c r="GZ49">
        <v>20.192</v>
      </c>
      <c r="HA49">
        <v>19.989000000000001</v>
      </c>
      <c r="HB49">
        <v>19.905000000000001</v>
      </c>
      <c r="HC49">
        <v>19.965</v>
      </c>
      <c r="HD49">
        <v>19.853000000000002</v>
      </c>
      <c r="HE49">
        <v>20.266999999999999</v>
      </c>
      <c r="HF49">
        <v>20.077999999999999</v>
      </c>
      <c r="HG49">
        <v>19.82</v>
      </c>
      <c r="HH49">
        <v>20.192</v>
      </c>
      <c r="HI49">
        <v>19.745000000000001</v>
      </c>
      <c r="HJ49">
        <v>19.872</v>
      </c>
      <c r="HK49">
        <v>19.581</v>
      </c>
      <c r="HL49">
        <v>20.260999999999999</v>
      </c>
      <c r="HM49">
        <v>19.783000000000001</v>
      </c>
      <c r="HN49">
        <v>19.806000000000001</v>
      </c>
      <c r="HO49">
        <v>19.670000000000002</v>
      </c>
      <c r="HP49">
        <v>19.763999999999999</v>
      </c>
      <c r="HQ49">
        <v>19.533999999999999</v>
      </c>
      <c r="HR49">
        <v>20.138999999999999</v>
      </c>
      <c r="HS49">
        <v>19.783000000000001</v>
      </c>
      <c r="HT49">
        <v>19.562000000000001</v>
      </c>
      <c r="HU49">
        <v>19.777999999999999</v>
      </c>
      <c r="HV49">
        <v>19.454000000000001</v>
      </c>
      <c r="HW49">
        <v>19.594999999999999</v>
      </c>
      <c r="HX49">
        <v>20.106999999999999</v>
      </c>
      <c r="HY49">
        <v>19.515000000000001</v>
      </c>
      <c r="HZ49">
        <v>19.37</v>
      </c>
      <c r="IA49">
        <v>19.265999999999998</v>
      </c>
      <c r="IB49">
        <v>20.143999999999998</v>
      </c>
      <c r="IC49">
        <v>19.495999999999999</v>
      </c>
      <c r="ID49">
        <v>19.524999999999999</v>
      </c>
      <c r="IE49">
        <v>19.731000000000002</v>
      </c>
      <c r="IF49">
        <v>19.623000000000001</v>
      </c>
      <c r="IG49">
        <v>19.774000000000001</v>
      </c>
      <c r="IH49">
        <v>19.510000000000002</v>
      </c>
      <c r="II49">
        <v>19.373999999999999</v>
      </c>
      <c r="IJ49">
        <v>19.323</v>
      </c>
      <c r="IK49">
        <v>19.651</v>
      </c>
      <c r="IL49">
        <v>19.454000000000001</v>
      </c>
      <c r="IM49">
        <v>19.285</v>
      </c>
      <c r="IN49">
        <v>19.759</v>
      </c>
      <c r="IO49">
        <v>19.276</v>
      </c>
      <c r="IP49">
        <v>19.355</v>
      </c>
      <c r="IQ49">
        <v>19.670000000000002</v>
      </c>
      <c r="IR49">
        <v>19.844000000000001</v>
      </c>
      <c r="IS49">
        <v>19.265999999999998</v>
      </c>
      <c r="IT49">
        <v>19.384</v>
      </c>
      <c r="IU49">
        <v>19.463000000000001</v>
      </c>
      <c r="IV49">
        <v>19.172000000000001</v>
      </c>
      <c r="IW49">
        <v>19.172000000000001</v>
      </c>
      <c r="IX49">
        <v>19.661000000000001</v>
      </c>
      <c r="IY49">
        <v>19.187000000000001</v>
      </c>
      <c r="IZ49">
        <v>19.664999999999999</v>
      </c>
      <c r="JA49">
        <v>19.251999999999999</v>
      </c>
      <c r="JB49">
        <v>19.251999999999999</v>
      </c>
      <c r="JC49">
        <v>19.454000000000001</v>
      </c>
      <c r="JD49">
        <v>19.600000000000001</v>
      </c>
      <c r="JE49">
        <v>19.581</v>
      </c>
      <c r="JF49">
        <v>19.581</v>
      </c>
      <c r="JG49">
        <v>19.298999999999999</v>
      </c>
      <c r="JH49">
        <v>19.298999999999999</v>
      </c>
      <c r="JI49">
        <v>19.515000000000001</v>
      </c>
      <c r="JJ49">
        <v>19.213999999999999</v>
      </c>
      <c r="JK49">
        <v>19.425999999999998</v>
      </c>
      <c r="JL49">
        <v>19.294</v>
      </c>
    </row>
    <row r="50" spans="1:272" x14ac:dyDescent="0.25">
      <c r="A50" t="s">
        <v>25</v>
      </c>
      <c r="B50" t="s">
        <v>26</v>
      </c>
      <c r="D50">
        <v>1</v>
      </c>
      <c r="E50">
        <v>11.92</v>
      </c>
      <c r="F50">
        <v>12.209</v>
      </c>
      <c r="G50">
        <v>12.443</v>
      </c>
      <c r="H50">
        <v>12.272</v>
      </c>
      <c r="I50">
        <v>12.362</v>
      </c>
      <c r="J50">
        <v>12.323</v>
      </c>
      <c r="K50">
        <v>12.505000000000001</v>
      </c>
      <c r="L50">
        <v>12.416</v>
      </c>
      <c r="M50">
        <v>12.47</v>
      </c>
      <c r="N50">
        <v>12.425000000000001</v>
      </c>
      <c r="O50">
        <v>12.398</v>
      </c>
      <c r="P50">
        <v>12.529</v>
      </c>
      <c r="Q50">
        <v>12.586</v>
      </c>
      <c r="R50">
        <v>12.52</v>
      </c>
      <c r="S50">
        <v>12.58</v>
      </c>
      <c r="T50">
        <v>12.586</v>
      </c>
      <c r="U50">
        <v>12.688000000000001</v>
      </c>
      <c r="V50">
        <v>12.73</v>
      </c>
      <c r="W50">
        <v>12.712</v>
      </c>
      <c r="X50">
        <v>12.613</v>
      </c>
      <c r="Y50">
        <v>12.7</v>
      </c>
      <c r="Z50">
        <v>12.676</v>
      </c>
      <c r="AA50">
        <v>12.849</v>
      </c>
      <c r="AB50">
        <v>12.775</v>
      </c>
      <c r="AC50">
        <v>12.855</v>
      </c>
      <c r="AD50">
        <v>12.846</v>
      </c>
      <c r="AE50">
        <v>12.685</v>
      </c>
      <c r="AF50">
        <v>12.872</v>
      </c>
      <c r="AG50">
        <v>12.83</v>
      </c>
      <c r="AH50">
        <v>12.962</v>
      </c>
      <c r="AI50">
        <v>12.926</v>
      </c>
      <c r="AJ50">
        <v>12.971</v>
      </c>
      <c r="AK50">
        <v>13.045999999999999</v>
      </c>
      <c r="AL50">
        <v>13.151</v>
      </c>
      <c r="AM50">
        <v>13.054</v>
      </c>
      <c r="AN50">
        <v>13.145</v>
      </c>
      <c r="AO50">
        <v>13.282</v>
      </c>
      <c r="AP50">
        <v>13.282</v>
      </c>
      <c r="AQ50">
        <v>13.266999999999999</v>
      </c>
      <c r="AR50">
        <v>13.332000000000001</v>
      </c>
      <c r="AS50">
        <v>13.343</v>
      </c>
      <c r="AT50">
        <v>13.288</v>
      </c>
      <c r="AU50">
        <v>13.548999999999999</v>
      </c>
      <c r="AV50">
        <v>13.558999999999999</v>
      </c>
      <c r="AW50">
        <v>13.539</v>
      </c>
      <c r="AX50">
        <v>13.887</v>
      </c>
      <c r="AY50">
        <v>13.811999999999999</v>
      </c>
      <c r="AZ50">
        <v>13.798</v>
      </c>
      <c r="BA50">
        <v>14.018000000000001</v>
      </c>
      <c r="BB50">
        <v>14.11</v>
      </c>
      <c r="BC50">
        <v>14.11</v>
      </c>
      <c r="BD50">
        <v>13.91</v>
      </c>
      <c r="BE50">
        <v>14.238</v>
      </c>
      <c r="BF50">
        <v>14.401999999999999</v>
      </c>
      <c r="BG50">
        <v>14.430999999999999</v>
      </c>
      <c r="BH50">
        <v>14.635</v>
      </c>
      <c r="BI50">
        <v>14.641999999999999</v>
      </c>
      <c r="BJ50">
        <v>14.818</v>
      </c>
      <c r="BK50">
        <v>15.004</v>
      </c>
      <c r="BL50">
        <v>14.948</v>
      </c>
      <c r="BM50">
        <v>15.036</v>
      </c>
      <c r="BN50">
        <v>15.226000000000001</v>
      </c>
      <c r="BO50">
        <v>15.627000000000001</v>
      </c>
      <c r="BP50">
        <v>15.605</v>
      </c>
      <c r="BQ50">
        <v>15.678000000000001</v>
      </c>
      <c r="BR50">
        <v>15.708</v>
      </c>
      <c r="BS50">
        <v>16.177</v>
      </c>
      <c r="BT50">
        <v>16.12</v>
      </c>
      <c r="BU50">
        <v>16.529</v>
      </c>
      <c r="BV50">
        <v>16.298999999999999</v>
      </c>
      <c r="BW50">
        <v>16.317</v>
      </c>
      <c r="BX50">
        <v>16.800999999999998</v>
      </c>
      <c r="BY50">
        <v>16.800999999999998</v>
      </c>
      <c r="BZ50">
        <v>16.844999999999999</v>
      </c>
      <c r="CA50">
        <v>17.132999999999999</v>
      </c>
      <c r="CB50">
        <v>17.367000000000001</v>
      </c>
      <c r="CC50">
        <v>17.515000000000001</v>
      </c>
      <c r="CD50">
        <v>17.556000000000001</v>
      </c>
      <c r="CE50">
        <v>17.82</v>
      </c>
      <c r="CF50">
        <v>18.283999999999999</v>
      </c>
      <c r="CG50">
        <v>18.044</v>
      </c>
      <c r="CH50">
        <v>17.891999999999999</v>
      </c>
      <c r="CI50">
        <v>18.501000000000001</v>
      </c>
      <c r="CJ50">
        <v>18.227</v>
      </c>
      <c r="CK50">
        <v>18.428999999999998</v>
      </c>
      <c r="CL50">
        <v>18.882000000000001</v>
      </c>
      <c r="CM50">
        <v>19.29</v>
      </c>
      <c r="CN50">
        <v>19.257000000000001</v>
      </c>
      <c r="CO50">
        <v>19.065000000000001</v>
      </c>
      <c r="CP50">
        <v>19.364999999999998</v>
      </c>
      <c r="CQ50">
        <v>19.693999999999999</v>
      </c>
      <c r="CR50">
        <v>20.030999999999999</v>
      </c>
      <c r="CS50">
        <v>19.388000000000002</v>
      </c>
      <c r="CT50">
        <v>19.632000000000001</v>
      </c>
      <c r="CU50">
        <v>19.745000000000001</v>
      </c>
      <c r="CV50">
        <v>19.881</v>
      </c>
      <c r="CW50">
        <v>19.792000000000002</v>
      </c>
      <c r="CX50">
        <v>19.745000000000001</v>
      </c>
      <c r="CY50">
        <v>20.041</v>
      </c>
      <c r="CZ50">
        <v>20.177</v>
      </c>
      <c r="DA50">
        <v>20.228000000000002</v>
      </c>
      <c r="DB50">
        <v>20.341000000000001</v>
      </c>
      <c r="DC50">
        <v>20.242999999999999</v>
      </c>
      <c r="DD50">
        <v>20.457999999999998</v>
      </c>
      <c r="DE50">
        <v>20.524000000000001</v>
      </c>
      <c r="DF50">
        <v>20.312000000000001</v>
      </c>
      <c r="DG50">
        <v>20.524000000000001</v>
      </c>
      <c r="DH50">
        <v>20.222999999999999</v>
      </c>
      <c r="DI50">
        <v>20.187000000000001</v>
      </c>
      <c r="DJ50">
        <v>20.285</v>
      </c>
      <c r="DK50">
        <v>20.384</v>
      </c>
      <c r="DL50">
        <v>20.581</v>
      </c>
      <c r="DM50">
        <v>20.276</v>
      </c>
      <c r="DN50">
        <v>20.472999999999999</v>
      </c>
      <c r="DO50">
        <v>20.36</v>
      </c>
      <c r="DP50">
        <v>20.404</v>
      </c>
      <c r="DQ50">
        <v>20.596</v>
      </c>
      <c r="DR50">
        <v>20.562999999999999</v>
      </c>
      <c r="DS50">
        <v>20.45</v>
      </c>
      <c r="DT50">
        <v>20.399000000000001</v>
      </c>
      <c r="DU50">
        <v>20.315000000000001</v>
      </c>
      <c r="DV50">
        <v>21.056999999999999</v>
      </c>
      <c r="DW50">
        <v>21.021000000000001</v>
      </c>
      <c r="DX50">
        <v>20.596</v>
      </c>
      <c r="DY50">
        <v>20.768999999999998</v>
      </c>
      <c r="DZ50">
        <v>20.518999999999998</v>
      </c>
      <c r="EA50">
        <v>20.751000000000001</v>
      </c>
      <c r="EB50">
        <v>20.760999999999999</v>
      </c>
      <c r="EC50">
        <v>20.957999999999998</v>
      </c>
      <c r="ED50">
        <v>20.577999999999999</v>
      </c>
      <c r="EE50">
        <v>20.803999999999998</v>
      </c>
      <c r="EF50">
        <v>21.254000000000001</v>
      </c>
      <c r="EG50">
        <v>20.844000000000001</v>
      </c>
      <c r="EH50">
        <v>21.145</v>
      </c>
      <c r="EI50">
        <v>20.879000000000001</v>
      </c>
      <c r="EJ50">
        <v>21.056999999999999</v>
      </c>
      <c r="EK50">
        <v>20.896999999999998</v>
      </c>
      <c r="EL50">
        <v>20.960999999999999</v>
      </c>
      <c r="EM50">
        <v>21.271999999999998</v>
      </c>
      <c r="EN50">
        <v>20.995999999999999</v>
      </c>
      <c r="EO50">
        <v>21.213000000000001</v>
      </c>
      <c r="EP50">
        <v>20.960999999999999</v>
      </c>
      <c r="EQ50">
        <v>21.425999999999998</v>
      </c>
      <c r="ER50">
        <v>21.245999999999999</v>
      </c>
      <c r="ES50">
        <v>21.286999999999999</v>
      </c>
      <c r="ET50">
        <v>21.706</v>
      </c>
      <c r="EU50">
        <v>21.436</v>
      </c>
      <c r="EV50">
        <v>21.681999999999999</v>
      </c>
      <c r="EW50">
        <v>21.748000000000001</v>
      </c>
      <c r="EX50">
        <v>21.469000000000001</v>
      </c>
      <c r="EY50">
        <v>21.846</v>
      </c>
      <c r="EZ50">
        <v>22.196999999999999</v>
      </c>
      <c r="FA50">
        <v>22.181000000000001</v>
      </c>
      <c r="FB50">
        <v>22.373000000000001</v>
      </c>
      <c r="FC50">
        <v>21.934000000000001</v>
      </c>
      <c r="FD50">
        <v>22.279</v>
      </c>
      <c r="FE50">
        <v>21.77</v>
      </c>
      <c r="FF50">
        <v>22.329000000000001</v>
      </c>
      <c r="FG50">
        <v>22.411999999999999</v>
      </c>
      <c r="FH50">
        <v>22.225000000000001</v>
      </c>
      <c r="FI50">
        <v>22.158999999999999</v>
      </c>
      <c r="FJ50">
        <v>22.553999999999998</v>
      </c>
      <c r="FK50">
        <v>22.593</v>
      </c>
      <c r="FL50">
        <v>22.504999999999999</v>
      </c>
      <c r="FM50">
        <v>22.817</v>
      </c>
      <c r="FN50">
        <v>22.247</v>
      </c>
      <c r="FO50">
        <v>22.324000000000002</v>
      </c>
      <c r="FP50">
        <v>22.652999999999999</v>
      </c>
      <c r="FQ50">
        <v>23.096</v>
      </c>
      <c r="FR50">
        <v>22.931999999999999</v>
      </c>
      <c r="FS50">
        <v>23.298999999999999</v>
      </c>
      <c r="FT50">
        <v>22.576000000000001</v>
      </c>
      <c r="FU50">
        <v>23.018999999999998</v>
      </c>
      <c r="FV50">
        <v>22.734999999999999</v>
      </c>
      <c r="FW50">
        <v>23.343</v>
      </c>
      <c r="FX50">
        <v>23.216000000000001</v>
      </c>
      <c r="FY50">
        <v>23.228000000000002</v>
      </c>
      <c r="FZ50">
        <v>23.233000000000001</v>
      </c>
      <c r="GA50">
        <v>23.117999999999999</v>
      </c>
      <c r="GB50">
        <v>23.675999999999998</v>
      </c>
      <c r="GC50">
        <v>23.414000000000001</v>
      </c>
      <c r="GD50">
        <v>23.481000000000002</v>
      </c>
      <c r="GE50">
        <v>24.215</v>
      </c>
      <c r="GF50">
        <v>23.672999999999998</v>
      </c>
      <c r="GG50">
        <v>23.902000000000001</v>
      </c>
      <c r="GH50">
        <v>24.215</v>
      </c>
      <c r="GI50">
        <v>24.068000000000001</v>
      </c>
      <c r="GJ50">
        <v>23.826000000000001</v>
      </c>
      <c r="GK50">
        <v>24.204000000000001</v>
      </c>
      <c r="GL50">
        <v>24.494</v>
      </c>
      <c r="GM50">
        <v>24.969000000000001</v>
      </c>
      <c r="GN50">
        <v>24.805</v>
      </c>
      <c r="GO50">
        <v>24.395</v>
      </c>
      <c r="GP50">
        <v>25.117999999999999</v>
      </c>
      <c r="GQ50">
        <v>24.812999999999999</v>
      </c>
      <c r="GR50">
        <v>24.527000000000001</v>
      </c>
      <c r="GS50">
        <v>25.289000000000001</v>
      </c>
      <c r="GT50">
        <v>25.19</v>
      </c>
      <c r="GU50">
        <v>25.888999999999999</v>
      </c>
      <c r="GV50">
        <v>25.073</v>
      </c>
      <c r="GW50">
        <v>24.724</v>
      </c>
      <c r="GX50">
        <v>25.241</v>
      </c>
      <c r="GY50">
        <v>25.794</v>
      </c>
      <c r="GZ50">
        <v>25.617999999999999</v>
      </c>
      <c r="HA50">
        <v>25.48</v>
      </c>
      <c r="HB50">
        <v>25.530999999999999</v>
      </c>
      <c r="HC50">
        <v>25.646000000000001</v>
      </c>
      <c r="HD50">
        <v>25.922999999999998</v>
      </c>
      <c r="HE50">
        <v>25.827000000000002</v>
      </c>
      <c r="HF50">
        <v>26.454000000000001</v>
      </c>
      <c r="HG50">
        <v>26.547000000000001</v>
      </c>
      <c r="HH50">
        <v>26.077999999999999</v>
      </c>
      <c r="HI50">
        <v>25.986999999999998</v>
      </c>
      <c r="HJ50">
        <v>25.925999999999998</v>
      </c>
      <c r="HK50">
        <v>26.283000000000001</v>
      </c>
      <c r="HL50">
        <v>26.632000000000001</v>
      </c>
      <c r="HM50">
        <v>26.355</v>
      </c>
      <c r="HN50">
        <v>26.617000000000001</v>
      </c>
      <c r="HO50">
        <v>27.353999999999999</v>
      </c>
      <c r="HP50">
        <v>27.117999999999999</v>
      </c>
      <c r="HQ50">
        <v>26.527000000000001</v>
      </c>
      <c r="HR50">
        <v>26.579000000000001</v>
      </c>
      <c r="HS50">
        <v>27.045000000000002</v>
      </c>
      <c r="HT50">
        <v>26.762</v>
      </c>
      <c r="HU50">
        <v>26.677</v>
      </c>
      <c r="HV50">
        <v>27.274999999999999</v>
      </c>
      <c r="HW50">
        <v>27.058</v>
      </c>
      <c r="HX50">
        <v>26.887</v>
      </c>
      <c r="HY50">
        <v>27.018000000000001</v>
      </c>
      <c r="HZ50">
        <v>27.61</v>
      </c>
      <c r="IA50">
        <v>27.484999999999999</v>
      </c>
      <c r="IB50">
        <v>27.274999999999999</v>
      </c>
      <c r="IC50">
        <v>27.157</v>
      </c>
      <c r="ID50">
        <v>27.498000000000001</v>
      </c>
      <c r="IE50">
        <v>27.905999999999999</v>
      </c>
      <c r="IF50">
        <v>27.039000000000001</v>
      </c>
      <c r="IG50">
        <v>27.67</v>
      </c>
      <c r="IH50">
        <v>27.702999999999999</v>
      </c>
      <c r="II50">
        <v>27.550999999999998</v>
      </c>
      <c r="IJ50">
        <v>28.016999999999999</v>
      </c>
      <c r="IK50">
        <v>27.734999999999999</v>
      </c>
      <c r="IL50">
        <v>27.834</v>
      </c>
      <c r="IM50">
        <v>27.466000000000001</v>
      </c>
      <c r="IN50">
        <v>27.978999999999999</v>
      </c>
      <c r="IO50">
        <v>27.518000000000001</v>
      </c>
      <c r="IP50">
        <v>28.228000000000002</v>
      </c>
      <c r="IQ50">
        <v>28.798999999999999</v>
      </c>
      <c r="IR50">
        <v>27.925999999999998</v>
      </c>
      <c r="IS50">
        <v>28.044</v>
      </c>
      <c r="IT50">
        <v>28.286999999999999</v>
      </c>
      <c r="IU50">
        <v>28.832999999999998</v>
      </c>
      <c r="IV50">
        <v>28.512</v>
      </c>
      <c r="IW50">
        <v>28.84</v>
      </c>
      <c r="IX50">
        <v>28.538</v>
      </c>
      <c r="IY50">
        <v>28.78</v>
      </c>
      <c r="IZ50">
        <v>28.463999999999999</v>
      </c>
      <c r="JA50">
        <v>29.306000000000001</v>
      </c>
      <c r="JB50">
        <v>28.616</v>
      </c>
      <c r="JC50">
        <v>28.59</v>
      </c>
      <c r="JD50">
        <v>29.103000000000002</v>
      </c>
      <c r="JE50">
        <v>29.518999999999998</v>
      </c>
      <c r="JF50">
        <v>29.157</v>
      </c>
      <c r="JG50">
        <v>29.327000000000002</v>
      </c>
      <c r="JH50">
        <v>29.294</v>
      </c>
      <c r="JI50">
        <v>29.651</v>
      </c>
      <c r="JJ50">
        <v>29.15</v>
      </c>
      <c r="JK50">
        <v>29.533999999999999</v>
      </c>
      <c r="JL50">
        <v>29.763999999999999</v>
      </c>
    </row>
    <row r="51" spans="1:272" x14ac:dyDescent="0.25">
      <c r="A51" t="s">
        <v>31</v>
      </c>
      <c r="B51" t="s">
        <v>32</v>
      </c>
      <c r="D51">
        <v>1</v>
      </c>
      <c r="E51">
        <v>11.625999999999999</v>
      </c>
      <c r="F51">
        <v>11.978</v>
      </c>
      <c r="G51">
        <v>11.848000000000001</v>
      </c>
      <c r="H51">
        <v>11.91</v>
      </c>
      <c r="I51">
        <v>12.032999999999999</v>
      </c>
      <c r="J51">
        <v>11.927</v>
      </c>
      <c r="K51">
        <v>12.012</v>
      </c>
      <c r="L51">
        <v>12.053000000000001</v>
      </c>
      <c r="M51">
        <v>11.943</v>
      </c>
      <c r="N51">
        <v>12.128</v>
      </c>
      <c r="O51">
        <v>12.365</v>
      </c>
      <c r="P51">
        <v>12.233000000000001</v>
      </c>
      <c r="Q51">
        <v>12.224</v>
      </c>
      <c r="R51">
        <v>12.422000000000001</v>
      </c>
      <c r="S51">
        <v>12.416</v>
      </c>
      <c r="T51">
        <v>12.356</v>
      </c>
      <c r="U51">
        <v>12.359</v>
      </c>
      <c r="V51">
        <v>12.467000000000001</v>
      </c>
      <c r="W51">
        <v>12.449</v>
      </c>
      <c r="X51">
        <v>12.513999999999999</v>
      </c>
      <c r="Y51">
        <v>12.601000000000001</v>
      </c>
      <c r="Z51">
        <v>12.742000000000001</v>
      </c>
      <c r="AA51">
        <v>12.619</v>
      </c>
      <c r="AB51">
        <v>12.742000000000001</v>
      </c>
      <c r="AC51">
        <v>12.691000000000001</v>
      </c>
      <c r="AD51">
        <v>12.682</v>
      </c>
      <c r="AE51">
        <v>12.914999999999999</v>
      </c>
      <c r="AF51">
        <v>12.872</v>
      </c>
      <c r="AG51">
        <v>12.896000000000001</v>
      </c>
      <c r="AH51">
        <v>12.896000000000001</v>
      </c>
      <c r="AI51">
        <v>12.991</v>
      </c>
      <c r="AJ51">
        <v>13.07</v>
      </c>
      <c r="AK51">
        <v>13.178000000000001</v>
      </c>
      <c r="AL51">
        <v>13.217000000000001</v>
      </c>
      <c r="AM51">
        <v>13.282999999999999</v>
      </c>
      <c r="AN51">
        <v>13.407999999999999</v>
      </c>
      <c r="AO51">
        <v>13.48</v>
      </c>
      <c r="AP51">
        <v>13.48</v>
      </c>
      <c r="AQ51">
        <v>13.661</v>
      </c>
      <c r="AR51">
        <v>13.661</v>
      </c>
      <c r="AS51">
        <v>13.834</v>
      </c>
      <c r="AT51">
        <v>13.909000000000001</v>
      </c>
      <c r="AU51">
        <v>13.976000000000001</v>
      </c>
      <c r="AV51">
        <v>14.247999999999999</v>
      </c>
      <c r="AW51">
        <v>14.196</v>
      </c>
      <c r="AX51">
        <v>14.345000000000001</v>
      </c>
      <c r="AY51">
        <v>14.664999999999999</v>
      </c>
      <c r="AZ51">
        <v>14.749000000000001</v>
      </c>
      <c r="BA51">
        <v>14.675000000000001</v>
      </c>
      <c r="BB51">
        <v>15.127000000000001</v>
      </c>
      <c r="BC51">
        <v>14.962999999999999</v>
      </c>
      <c r="BD51">
        <v>15.321</v>
      </c>
      <c r="BE51">
        <v>15.419</v>
      </c>
      <c r="BF51">
        <v>15.353</v>
      </c>
      <c r="BG51">
        <v>15.645</v>
      </c>
      <c r="BH51">
        <v>15.718</v>
      </c>
      <c r="BI51">
        <v>15.856999999999999</v>
      </c>
      <c r="BJ51">
        <v>15.834</v>
      </c>
      <c r="BK51">
        <v>16.018999999999998</v>
      </c>
      <c r="BL51">
        <v>16.131</v>
      </c>
      <c r="BM51">
        <v>16.545999999999999</v>
      </c>
      <c r="BN51">
        <v>16.242999999999999</v>
      </c>
      <c r="BO51">
        <v>16.513999999999999</v>
      </c>
      <c r="BP51">
        <v>16.588000000000001</v>
      </c>
      <c r="BQ51">
        <v>16.826000000000001</v>
      </c>
      <c r="BR51">
        <v>16.628</v>
      </c>
      <c r="BS51">
        <v>16.538</v>
      </c>
      <c r="BT51">
        <v>16.513999999999999</v>
      </c>
      <c r="BU51">
        <v>16.727</v>
      </c>
      <c r="BV51">
        <v>16.923999999999999</v>
      </c>
      <c r="BW51">
        <v>17.103999999999999</v>
      </c>
      <c r="BX51">
        <v>17.228000000000002</v>
      </c>
      <c r="BY51">
        <v>17.030999999999999</v>
      </c>
      <c r="BZ51">
        <v>17.042999999999999</v>
      </c>
      <c r="CA51">
        <v>17.331</v>
      </c>
      <c r="CB51">
        <v>17.202999999999999</v>
      </c>
      <c r="CC51">
        <v>17.417000000000002</v>
      </c>
      <c r="CD51">
        <v>17.292999999999999</v>
      </c>
      <c r="CE51">
        <v>17.359000000000002</v>
      </c>
      <c r="CF51">
        <v>17.331</v>
      </c>
      <c r="CG51">
        <v>17.486000000000001</v>
      </c>
      <c r="CH51">
        <v>17.433</v>
      </c>
      <c r="CI51">
        <v>17.219000000000001</v>
      </c>
      <c r="CJ51">
        <v>17.239999999999998</v>
      </c>
      <c r="CK51">
        <v>17.146000000000001</v>
      </c>
      <c r="CL51">
        <v>17.239999999999998</v>
      </c>
      <c r="CM51">
        <v>17.154</v>
      </c>
      <c r="CN51">
        <v>17.745000000000001</v>
      </c>
      <c r="CO51">
        <v>17.391999999999999</v>
      </c>
      <c r="CP51">
        <v>17.260999999999999</v>
      </c>
      <c r="CQ51">
        <v>17.425000000000001</v>
      </c>
      <c r="CR51">
        <v>17.437000000000001</v>
      </c>
      <c r="CS51">
        <v>17.45</v>
      </c>
      <c r="CT51">
        <v>17.597000000000001</v>
      </c>
      <c r="CU51">
        <v>17.741</v>
      </c>
      <c r="CV51">
        <v>17.45</v>
      </c>
      <c r="CW51">
        <v>17.721</v>
      </c>
      <c r="CX51">
        <v>17.347000000000001</v>
      </c>
      <c r="CY51">
        <v>17.314</v>
      </c>
      <c r="CZ51">
        <v>17.318000000000001</v>
      </c>
      <c r="DA51">
        <v>17.306000000000001</v>
      </c>
      <c r="DB51">
        <v>17.318000000000001</v>
      </c>
      <c r="DC51">
        <v>17.350999999999999</v>
      </c>
      <c r="DD51">
        <v>17.306000000000001</v>
      </c>
      <c r="DE51">
        <v>17.404</v>
      </c>
      <c r="DF51">
        <v>17.588999999999999</v>
      </c>
      <c r="DG51">
        <v>17.042999999999999</v>
      </c>
      <c r="DH51">
        <v>17.300999999999998</v>
      </c>
      <c r="DI51">
        <v>17.03</v>
      </c>
      <c r="DJ51">
        <v>17.425000000000001</v>
      </c>
      <c r="DK51">
        <v>17.129000000000001</v>
      </c>
      <c r="DL51">
        <v>16.965</v>
      </c>
      <c r="DM51">
        <v>17.219000000000001</v>
      </c>
      <c r="DN51">
        <v>17.219000000000001</v>
      </c>
      <c r="DO51">
        <v>17.338000000000001</v>
      </c>
      <c r="DP51">
        <v>17.54</v>
      </c>
      <c r="DQ51">
        <v>17.338999999999999</v>
      </c>
      <c r="DR51">
        <v>17.437999999999999</v>
      </c>
      <c r="DS51">
        <v>17.228000000000002</v>
      </c>
      <c r="DT51">
        <v>17.667999999999999</v>
      </c>
      <c r="DU51">
        <v>17.483000000000001</v>
      </c>
      <c r="DV51">
        <v>17.239999999999998</v>
      </c>
      <c r="DW51">
        <v>17.594999999999999</v>
      </c>
      <c r="DX51">
        <v>17.338999999999999</v>
      </c>
      <c r="DY51">
        <v>17.055</v>
      </c>
      <c r="DZ51">
        <v>17.006</v>
      </c>
      <c r="EA51">
        <v>17.658999999999999</v>
      </c>
      <c r="EB51">
        <v>17.47</v>
      </c>
      <c r="EC51">
        <v>17.635000000000002</v>
      </c>
      <c r="ED51">
        <v>17.648</v>
      </c>
      <c r="EE51">
        <v>17.687000000000001</v>
      </c>
      <c r="EF51">
        <v>17.766999999999999</v>
      </c>
      <c r="EG51">
        <v>17.457999999999998</v>
      </c>
      <c r="EH51">
        <v>17.658999999999999</v>
      </c>
      <c r="EI51">
        <v>17.652000000000001</v>
      </c>
      <c r="EJ51">
        <v>17.766999999999999</v>
      </c>
      <c r="EK51">
        <v>17.738</v>
      </c>
      <c r="EL51">
        <v>17.61</v>
      </c>
      <c r="EM51">
        <v>17.852</v>
      </c>
      <c r="EN51">
        <v>17.968</v>
      </c>
      <c r="EO51">
        <v>17.797999999999998</v>
      </c>
      <c r="EP51">
        <v>17.544</v>
      </c>
      <c r="EQ51">
        <v>18.041</v>
      </c>
      <c r="ER51">
        <v>17.600999999999999</v>
      </c>
      <c r="ES51">
        <v>17.963999999999999</v>
      </c>
      <c r="ET51">
        <v>17.831</v>
      </c>
      <c r="EU51">
        <v>18.05</v>
      </c>
      <c r="EV51">
        <v>18.161000000000001</v>
      </c>
      <c r="EW51">
        <v>18.03</v>
      </c>
      <c r="EX51">
        <v>18.114999999999998</v>
      </c>
      <c r="EY51">
        <v>18.326000000000001</v>
      </c>
      <c r="EZ51">
        <v>18.146000000000001</v>
      </c>
      <c r="FA51">
        <v>18.428999999999998</v>
      </c>
      <c r="FB51">
        <v>18.754000000000001</v>
      </c>
      <c r="FC51">
        <v>18.547000000000001</v>
      </c>
      <c r="FD51">
        <v>18.231999999999999</v>
      </c>
      <c r="FE51">
        <v>18.745000000000001</v>
      </c>
      <c r="FF51">
        <v>18.745000000000001</v>
      </c>
      <c r="FG51">
        <v>18.829999999999998</v>
      </c>
      <c r="FH51">
        <v>19.036000000000001</v>
      </c>
      <c r="FI51">
        <v>19.2</v>
      </c>
      <c r="FJ51">
        <v>19.298999999999999</v>
      </c>
      <c r="FK51">
        <v>19.079000000000001</v>
      </c>
      <c r="FL51">
        <v>19.285</v>
      </c>
      <c r="FM51">
        <v>19.298999999999999</v>
      </c>
      <c r="FN51">
        <v>19.486999999999998</v>
      </c>
      <c r="FO51">
        <v>19.37</v>
      </c>
      <c r="FP51">
        <v>19.693999999999999</v>
      </c>
      <c r="FQ51">
        <v>19.876000000000001</v>
      </c>
      <c r="FR51">
        <v>19.975000000000001</v>
      </c>
      <c r="FS51">
        <v>20.276</v>
      </c>
      <c r="FT51">
        <v>20.378</v>
      </c>
      <c r="FU51">
        <v>19.965</v>
      </c>
      <c r="FV51">
        <v>20.369</v>
      </c>
      <c r="FW51">
        <v>20.515000000000001</v>
      </c>
      <c r="FX51">
        <v>20.294</v>
      </c>
      <c r="FY51">
        <v>20.861999999999998</v>
      </c>
      <c r="FZ51">
        <v>20.768999999999998</v>
      </c>
      <c r="GA51">
        <v>20.815999999999999</v>
      </c>
      <c r="GB51">
        <v>21.245999999999999</v>
      </c>
      <c r="GC51">
        <v>21.079000000000001</v>
      </c>
      <c r="GD51">
        <v>21.044</v>
      </c>
      <c r="GE51">
        <v>21.286999999999999</v>
      </c>
      <c r="GF51">
        <v>21.204000000000001</v>
      </c>
      <c r="GG51">
        <v>21.106999999999999</v>
      </c>
      <c r="GH51">
        <v>21.516999999999999</v>
      </c>
      <c r="GI51">
        <v>21.795999999999999</v>
      </c>
      <c r="GJ51">
        <v>21.620999999999999</v>
      </c>
      <c r="GK51">
        <v>21.573</v>
      </c>
      <c r="GL51">
        <v>21.469000000000001</v>
      </c>
      <c r="GM51">
        <v>21.978999999999999</v>
      </c>
      <c r="GN51">
        <v>22.077999999999999</v>
      </c>
      <c r="GO51">
        <v>21.831</v>
      </c>
      <c r="GP51">
        <v>21.797999999999998</v>
      </c>
      <c r="GQ51">
        <v>22.213999999999999</v>
      </c>
      <c r="GR51">
        <v>22.027999999999999</v>
      </c>
      <c r="GS51">
        <v>22.295999999999999</v>
      </c>
      <c r="GT51">
        <v>22</v>
      </c>
      <c r="GU51">
        <v>22.175999999999998</v>
      </c>
      <c r="GV51">
        <v>22.51</v>
      </c>
      <c r="GW51">
        <v>22.817</v>
      </c>
      <c r="GX51">
        <v>22.640999999999998</v>
      </c>
      <c r="GY51">
        <v>22.504000000000001</v>
      </c>
      <c r="GZ51">
        <v>22.23</v>
      </c>
      <c r="HA51">
        <v>23.210999999999999</v>
      </c>
      <c r="HB51">
        <v>23.195</v>
      </c>
      <c r="HC51">
        <v>22.855</v>
      </c>
      <c r="HD51">
        <v>22.675000000000001</v>
      </c>
      <c r="HE51">
        <v>23.195</v>
      </c>
      <c r="HF51">
        <v>22.905000000000001</v>
      </c>
      <c r="HG51">
        <v>23.134</v>
      </c>
      <c r="HH51">
        <v>23.283000000000001</v>
      </c>
      <c r="HI51">
        <v>23.457999999999998</v>
      </c>
      <c r="HJ51">
        <v>23.228000000000002</v>
      </c>
      <c r="HK51">
        <v>23.26</v>
      </c>
      <c r="HL51">
        <v>23.282</v>
      </c>
      <c r="HM51">
        <v>23.594999999999999</v>
      </c>
      <c r="HN51">
        <v>23.524000000000001</v>
      </c>
      <c r="HO51">
        <v>23.577999999999999</v>
      </c>
      <c r="HP51">
        <v>23.670999999999999</v>
      </c>
      <c r="HQ51">
        <v>23.638000000000002</v>
      </c>
      <c r="HR51">
        <v>23.687999999999999</v>
      </c>
      <c r="HS51">
        <v>23.956</v>
      </c>
      <c r="HT51">
        <v>24.099</v>
      </c>
      <c r="HU51">
        <v>23.588999999999999</v>
      </c>
      <c r="HV51">
        <v>24.088000000000001</v>
      </c>
      <c r="HW51">
        <v>24.295999999999999</v>
      </c>
      <c r="HX51">
        <v>24.187999999999999</v>
      </c>
      <c r="HY51">
        <v>24.122</v>
      </c>
      <c r="HZ51">
        <v>24.032</v>
      </c>
      <c r="IA51">
        <v>23.968</v>
      </c>
      <c r="IB51">
        <v>24.449000000000002</v>
      </c>
      <c r="IC51">
        <v>24.361999999999998</v>
      </c>
      <c r="ID51">
        <v>24.25</v>
      </c>
      <c r="IE51">
        <v>24.163</v>
      </c>
      <c r="IF51">
        <v>24.84</v>
      </c>
      <c r="IG51">
        <v>24.873000000000001</v>
      </c>
      <c r="IH51">
        <v>24.413</v>
      </c>
      <c r="II51">
        <v>24.53</v>
      </c>
      <c r="IJ51">
        <v>24.605</v>
      </c>
      <c r="IK51">
        <v>24.876000000000001</v>
      </c>
      <c r="IL51">
        <v>24.777999999999999</v>
      </c>
      <c r="IM51">
        <v>24.739000000000001</v>
      </c>
      <c r="IN51">
        <v>24.954000000000001</v>
      </c>
      <c r="IO51">
        <v>24.826000000000001</v>
      </c>
      <c r="IP51">
        <v>25.138999999999999</v>
      </c>
      <c r="IQ51">
        <v>24.562999999999999</v>
      </c>
      <c r="IR51">
        <v>24.969000000000001</v>
      </c>
      <c r="IS51">
        <v>24.986999999999998</v>
      </c>
      <c r="IT51">
        <v>24.969000000000001</v>
      </c>
      <c r="IU51">
        <v>25.381</v>
      </c>
      <c r="IV51">
        <v>24.96</v>
      </c>
      <c r="IW51">
        <v>24.795000000000002</v>
      </c>
      <c r="IX51">
        <v>24.954000000000001</v>
      </c>
      <c r="IY51">
        <v>25.265000000000001</v>
      </c>
      <c r="IZ51">
        <v>25.312000000000001</v>
      </c>
      <c r="JA51">
        <v>24.936</v>
      </c>
      <c r="JB51">
        <v>24.837</v>
      </c>
      <c r="JC51">
        <v>24.843</v>
      </c>
      <c r="JD51">
        <v>25.289000000000001</v>
      </c>
      <c r="JE51">
        <v>25.077000000000002</v>
      </c>
      <c r="JF51">
        <v>25.175000000000001</v>
      </c>
      <c r="JG51">
        <v>25.184000000000001</v>
      </c>
      <c r="JH51">
        <v>25.347999999999999</v>
      </c>
      <c r="JI51">
        <v>25.306999999999999</v>
      </c>
      <c r="JJ51">
        <v>25.103999999999999</v>
      </c>
      <c r="JK51">
        <v>25.484000000000002</v>
      </c>
      <c r="JL51">
        <v>25.417999999999999</v>
      </c>
    </row>
    <row r="52" spans="1:272" x14ac:dyDescent="0.25">
      <c r="A52" t="s">
        <v>91</v>
      </c>
      <c r="B52" t="s">
        <v>92</v>
      </c>
      <c r="D52">
        <v>1</v>
      </c>
      <c r="E52">
        <v>10.875</v>
      </c>
      <c r="F52">
        <v>11.12</v>
      </c>
      <c r="G52">
        <v>11.221</v>
      </c>
      <c r="H52">
        <v>11.252000000000001</v>
      </c>
      <c r="I52">
        <v>11.343</v>
      </c>
      <c r="J52">
        <v>11.367000000000001</v>
      </c>
      <c r="K52">
        <v>11.387</v>
      </c>
      <c r="L52">
        <v>11.461</v>
      </c>
      <c r="M52">
        <v>11.481999999999999</v>
      </c>
      <c r="N52">
        <v>11.304</v>
      </c>
      <c r="O52">
        <v>11.474</v>
      </c>
      <c r="P52">
        <v>11.407999999999999</v>
      </c>
      <c r="Q52">
        <v>11.367000000000001</v>
      </c>
      <c r="R52">
        <v>11.499000000000001</v>
      </c>
      <c r="S52">
        <v>11.461</v>
      </c>
      <c r="T52">
        <v>11.4</v>
      </c>
      <c r="U52">
        <v>11.37</v>
      </c>
      <c r="V52">
        <v>11.311999999999999</v>
      </c>
      <c r="W52">
        <v>11.494</v>
      </c>
      <c r="X52">
        <v>11.461</v>
      </c>
      <c r="Y52">
        <v>11.351000000000001</v>
      </c>
      <c r="Z52">
        <v>11.557</v>
      </c>
      <c r="AA52">
        <v>11.534000000000001</v>
      </c>
      <c r="AB52">
        <v>11.458</v>
      </c>
      <c r="AC52">
        <v>11.54</v>
      </c>
      <c r="AD52">
        <v>11.465999999999999</v>
      </c>
      <c r="AE52">
        <v>11.337</v>
      </c>
      <c r="AF52">
        <v>11.657</v>
      </c>
      <c r="AG52">
        <v>11.419</v>
      </c>
      <c r="AH52">
        <v>11.551</v>
      </c>
      <c r="AI52">
        <v>11.548</v>
      </c>
      <c r="AJ52">
        <v>11.46</v>
      </c>
      <c r="AK52">
        <v>11.534000000000001</v>
      </c>
      <c r="AL52">
        <v>11.54</v>
      </c>
      <c r="AM52">
        <v>11.348000000000001</v>
      </c>
      <c r="AN52">
        <v>11.534000000000001</v>
      </c>
      <c r="AO52">
        <v>11.474</v>
      </c>
      <c r="AP52">
        <v>11.474</v>
      </c>
      <c r="AQ52">
        <v>11.46</v>
      </c>
      <c r="AR52">
        <v>11.526</v>
      </c>
      <c r="AS52">
        <v>11.343</v>
      </c>
      <c r="AT52">
        <v>11.488</v>
      </c>
      <c r="AU52">
        <v>11.449</v>
      </c>
      <c r="AV52">
        <v>11.458</v>
      </c>
      <c r="AW52">
        <v>11.436</v>
      </c>
      <c r="AX52">
        <v>11.398</v>
      </c>
      <c r="AY52">
        <v>11.417</v>
      </c>
      <c r="AZ52">
        <v>11.406000000000001</v>
      </c>
      <c r="BA52">
        <v>11.359</v>
      </c>
      <c r="BB52">
        <v>11.353999999999999</v>
      </c>
      <c r="BC52">
        <v>11.353999999999999</v>
      </c>
      <c r="BD52">
        <v>11.417</v>
      </c>
      <c r="BE52">
        <v>11.417</v>
      </c>
      <c r="BF52">
        <v>11.614000000000001</v>
      </c>
      <c r="BG52">
        <v>11.414</v>
      </c>
      <c r="BH52">
        <v>11.353999999999999</v>
      </c>
      <c r="BI52">
        <v>11.555999999999999</v>
      </c>
      <c r="BJ52">
        <v>11.407999999999999</v>
      </c>
      <c r="BK52">
        <v>11.4</v>
      </c>
      <c r="BL52">
        <v>11.433</v>
      </c>
      <c r="BM52">
        <v>11.523</v>
      </c>
      <c r="BN52">
        <v>11.452</v>
      </c>
      <c r="BO52">
        <v>11.523</v>
      </c>
      <c r="BP52">
        <v>11.441000000000001</v>
      </c>
      <c r="BQ52">
        <v>11.316000000000001</v>
      </c>
      <c r="BR52">
        <v>11.37</v>
      </c>
      <c r="BS52">
        <v>11.321</v>
      </c>
      <c r="BT52">
        <v>11.458</v>
      </c>
      <c r="BU52">
        <v>11.37</v>
      </c>
      <c r="BV52">
        <v>11.37</v>
      </c>
      <c r="BW52">
        <v>11.326000000000001</v>
      </c>
      <c r="BX52">
        <v>11.353999999999999</v>
      </c>
      <c r="BY52">
        <v>11.321</v>
      </c>
      <c r="BZ52">
        <v>11.384</v>
      </c>
      <c r="CA52">
        <v>11.378</v>
      </c>
      <c r="CB52">
        <v>11.359</v>
      </c>
      <c r="CC52">
        <v>11.37</v>
      </c>
      <c r="CD52">
        <v>11.419</v>
      </c>
      <c r="CE52">
        <v>11.474</v>
      </c>
      <c r="CF52">
        <v>11.28</v>
      </c>
      <c r="CG52">
        <v>11.449</v>
      </c>
      <c r="CH52">
        <v>11.359</v>
      </c>
      <c r="CI52">
        <v>11.337</v>
      </c>
      <c r="CJ52">
        <v>11.351000000000001</v>
      </c>
      <c r="CK52">
        <v>11.484999999999999</v>
      </c>
      <c r="CL52">
        <v>11.362</v>
      </c>
      <c r="CM52">
        <v>11.37</v>
      </c>
      <c r="CN52">
        <v>11.436</v>
      </c>
      <c r="CO52">
        <v>11.353999999999999</v>
      </c>
      <c r="CP52">
        <v>11.441000000000001</v>
      </c>
      <c r="CQ52">
        <v>11.375999999999999</v>
      </c>
      <c r="CR52">
        <v>11.428000000000001</v>
      </c>
      <c r="CS52">
        <v>11.436</v>
      </c>
      <c r="CT52">
        <v>11.425000000000001</v>
      </c>
      <c r="CU52">
        <v>11.367000000000001</v>
      </c>
      <c r="CV52">
        <v>11.337</v>
      </c>
      <c r="CW52">
        <v>11.375999999999999</v>
      </c>
      <c r="CX52">
        <v>11.367000000000001</v>
      </c>
      <c r="CY52">
        <v>11.367000000000001</v>
      </c>
      <c r="CZ52">
        <v>11.436</v>
      </c>
      <c r="DA52">
        <v>11.428000000000001</v>
      </c>
      <c r="DB52">
        <v>11.436</v>
      </c>
      <c r="DC52">
        <v>11.436</v>
      </c>
      <c r="DD52">
        <v>11.362</v>
      </c>
      <c r="DE52">
        <v>11.526</v>
      </c>
      <c r="DF52">
        <v>11.419</v>
      </c>
      <c r="DG52">
        <v>11.428000000000001</v>
      </c>
      <c r="DH52">
        <v>11.622</v>
      </c>
      <c r="DI52">
        <v>11.54</v>
      </c>
      <c r="DJ52">
        <v>11.474</v>
      </c>
      <c r="DK52">
        <v>11.343</v>
      </c>
      <c r="DL52">
        <v>11.54</v>
      </c>
      <c r="DM52">
        <v>11.567</v>
      </c>
      <c r="DN52">
        <v>11.567</v>
      </c>
      <c r="DO52">
        <v>11.46</v>
      </c>
      <c r="DP52">
        <v>11.65</v>
      </c>
      <c r="DQ52">
        <v>11.548</v>
      </c>
      <c r="DR52">
        <v>11.548</v>
      </c>
      <c r="DS52">
        <v>11.638999999999999</v>
      </c>
      <c r="DT52">
        <v>11.581</v>
      </c>
      <c r="DU52">
        <v>11.654999999999999</v>
      </c>
      <c r="DV52">
        <v>11.581</v>
      </c>
      <c r="DW52">
        <v>11.598000000000001</v>
      </c>
      <c r="DX52">
        <v>11.647</v>
      </c>
      <c r="DY52">
        <v>11.666</v>
      </c>
      <c r="DZ52">
        <v>11.622</v>
      </c>
      <c r="EA52">
        <v>11.74</v>
      </c>
      <c r="EB52">
        <v>11.581</v>
      </c>
      <c r="EC52">
        <v>11.647</v>
      </c>
      <c r="ED52">
        <v>11.654999999999999</v>
      </c>
      <c r="EE52">
        <v>11.715</v>
      </c>
      <c r="EF52">
        <v>11.746</v>
      </c>
      <c r="EG52">
        <v>11.836</v>
      </c>
      <c r="EH52">
        <v>11.673999999999999</v>
      </c>
      <c r="EI52">
        <v>11.757</v>
      </c>
      <c r="EJ52">
        <v>11.68</v>
      </c>
      <c r="EK52">
        <v>11.781000000000001</v>
      </c>
      <c r="EL52">
        <v>11.728999999999999</v>
      </c>
      <c r="EM52">
        <v>11.836</v>
      </c>
      <c r="EN52">
        <v>11.781000000000001</v>
      </c>
      <c r="EO52">
        <v>11.92</v>
      </c>
      <c r="EP52">
        <v>11.827</v>
      </c>
      <c r="EQ52">
        <v>11.763999999999999</v>
      </c>
      <c r="ER52">
        <v>11.855</v>
      </c>
      <c r="ES52">
        <v>12.042</v>
      </c>
      <c r="ET52">
        <v>11.92</v>
      </c>
      <c r="EU52">
        <v>11.967000000000001</v>
      </c>
      <c r="EV52">
        <v>12.074999999999999</v>
      </c>
      <c r="EW52">
        <v>11.976000000000001</v>
      </c>
      <c r="EX52">
        <v>12.066000000000001</v>
      </c>
      <c r="EY52">
        <v>12.074999999999999</v>
      </c>
      <c r="EZ52">
        <v>12.086</v>
      </c>
      <c r="FA52">
        <v>12.077999999999999</v>
      </c>
      <c r="FB52">
        <v>12.074999999999999</v>
      </c>
      <c r="FC52">
        <v>12.069000000000001</v>
      </c>
      <c r="FD52">
        <v>12.143000000000001</v>
      </c>
      <c r="FE52">
        <v>12.036</v>
      </c>
      <c r="FF52">
        <v>12.135</v>
      </c>
      <c r="FG52">
        <v>12.257</v>
      </c>
      <c r="FH52">
        <v>12.132</v>
      </c>
      <c r="FI52">
        <v>12.263</v>
      </c>
      <c r="FJ52">
        <v>12.164999999999999</v>
      </c>
      <c r="FK52">
        <v>12.215999999999999</v>
      </c>
      <c r="FL52">
        <v>12.419</v>
      </c>
      <c r="FM52">
        <v>12.329000000000001</v>
      </c>
      <c r="FN52">
        <v>12.422000000000001</v>
      </c>
      <c r="FO52">
        <v>12.311</v>
      </c>
      <c r="FP52">
        <v>12.428000000000001</v>
      </c>
      <c r="FQ52">
        <v>12.452</v>
      </c>
      <c r="FR52">
        <v>12.452</v>
      </c>
      <c r="FS52">
        <v>12.455</v>
      </c>
      <c r="FT52">
        <v>12.436999999999999</v>
      </c>
      <c r="FU52">
        <v>12.446</v>
      </c>
      <c r="FV52">
        <v>12.353</v>
      </c>
      <c r="FW52">
        <v>12.724</v>
      </c>
      <c r="FX52">
        <v>12.510999999999999</v>
      </c>
      <c r="FY52">
        <v>12.648999999999999</v>
      </c>
      <c r="FZ52">
        <v>12.52</v>
      </c>
      <c r="GA52">
        <v>12.759</v>
      </c>
      <c r="GB52">
        <v>12.61</v>
      </c>
      <c r="GC52">
        <v>12.661</v>
      </c>
      <c r="GD52">
        <v>12.843999999999999</v>
      </c>
      <c r="GE52">
        <v>12.733000000000001</v>
      </c>
      <c r="GF52">
        <v>12.676</v>
      </c>
      <c r="GG52">
        <v>12.756</v>
      </c>
      <c r="GH52">
        <v>12.831</v>
      </c>
      <c r="GI52">
        <v>12.742000000000001</v>
      </c>
      <c r="GJ52">
        <v>12.769</v>
      </c>
      <c r="GK52">
        <v>12.957000000000001</v>
      </c>
      <c r="GL52">
        <v>12.821999999999999</v>
      </c>
      <c r="GM52">
        <v>12.813000000000001</v>
      </c>
      <c r="GN52">
        <v>12.944000000000001</v>
      </c>
      <c r="GO52">
        <v>12.821999999999999</v>
      </c>
      <c r="GP52">
        <v>13.052</v>
      </c>
      <c r="GQ52">
        <v>12.965999999999999</v>
      </c>
      <c r="GR52">
        <v>12.855</v>
      </c>
      <c r="GS52">
        <v>13.023</v>
      </c>
      <c r="GT52">
        <v>13.023</v>
      </c>
      <c r="GU52">
        <v>13.01</v>
      </c>
      <c r="GV52">
        <v>13.112</v>
      </c>
      <c r="GW52">
        <v>13.019</v>
      </c>
      <c r="GX52">
        <v>13.164</v>
      </c>
      <c r="GY52">
        <v>13.358000000000001</v>
      </c>
      <c r="GZ52">
        <v>13.22</v>
      </c>
      <c r="HA52">
        <v>13.217000000000001</v>
      </c>
      <c r="HB52">
        <v>13.423999999999999</v>
      </c>
      <c r="HC52">
        <v>13.201000000000001</v>
      </c>
      <c r="HD52">
        <v>13.29</v>
      </c>
      <c r="HE52">
        <v>13.226000000000001</v>
      </c>
      <c r="HF52">
        <v>13.342000000000001</v>
      </c>
      <c r="HG52">
        <v>13.323</v>
      </c>
      <c r="HH52">
        <v>13.483000000000001</v>
      </c>
      <c r="HI52">
        <v>13.536</v>
      </c>
      <c r="HJ52">
        <v>13.324999999999999</v>
      </c>
      <c r="HK52">
        <v>13.436999999999999</v>
      </c>
      <c r="HL52">
        <v>13.464</v>
      </c>
      <c r="HM52">
        <v>13.473000000000001</v>
      </c>
      <c r="HN52">
        <v>13.587999999999999</v>
      </c>
      <c r="HO52">
        <v>13.529</v>
      </c>
      <c r="HP52">
        <v>13.558999999999999</v>
      </c>
      <c r="HQ52">
        <v>13.526</v>
      </c>
      <c r="HR52">
        <v>13.569000000000001</v>
      </c>
      <c r="HS52">
        <v>13.868</v>
      </c>
      <c r="HT52">
        <v>13.644</v>
      </c>
      <c r="HU52">
        <v>13.667</v>
      </c>
      <c r="HV52">
        <v>13.67</v>
      </c>
      <c r="HW52">
        <v>13.677</v>
      </c>
      <c r="HX52">
        <v>13.855</v>
      </c>
      <c r="HY52">
        <v>13.756</v>
      </c>
      <c r="HZ52">
        <v>14.051</v>
      </c>
      <c r="IA52">
        <v>13.776</v>
      </c>
      <c r="IB52">
        <v>13.868</v>
      </c>
      <c r="IC52">
        <v>13.840999999999999</v>
      </c>
      <c r="ID52">
        <v>13.913</v>
      </c>
      <c r="IE52">
        <v>13.853999999999999</v>
      </c>
      <c r="IF52">
        <v>14.012</v>
      </c>
      <c r="IG52">
        <v>14.147</v>
      </c>
      <c r="IH52">
        <v>13.983000000000001</v>
      </c>
      <c r="II52">
        <v>14.12</v>
      </c>
      <c r="IJ52">
        <v>14.106999999999999</v>
      </c>
      <c r="IK52">
        <v>14.262</v>
      </c>
      <c r="IL52">
        <v>14.327999999999999</v>
      </c>
      <c r="IM52">
        <v>14.259</v>
      </c>
      <c r="IN52">
        <v>14.269</v>
      </c>
      <c r="IO52">
        <v>14.317</v>
      </c>
      <c r="IP52">
        <v>14.361000000000001</v>
      </c>
      <c r="IQ52">
        <v>14.513999999999999</v>
      </c>
      <c r="IR52">
        <v>14.356999999999999</v>
      </c>
      <c r="IS52">
        <v>14.367000000000001</v>
      </c>
      <c r="IT52">
        <v>14.356999999999999</v>
      </c>
      <c r="IU52">
        <v>14.532</v>
      </c>
      <c r="IV52">
        <v>14.568</v>
      </c>
      <c r="IW52">
        <v>14.831</v>
      </c>
      <c r="IX52">
        <v>14.465999999999999</v>
      </c>
      <c r="IY52">
        <v>14.718</v>
      </c>
      <c r="IZ52">
        <v>14.510999999999999</v>
      </c>
      <c r="JA52">
        <v>14.521000000000001</v>
      </c>
      <c r="JB52">
        <v>14.85</v>
      </c>
      <c r="JC52">
        <v>14.821</v>
      </c>
      <c r="JD52">
        <v>14.93</v>
      </c>
      <c r="JE52">
        <v>14.941000000000001</v>
      </c>
      <c r="JF52">
        <v>14.875</v>
      </c>
      <c r="JG52">
        <v>14.827999999999999</v>
      </c>
      <c r="JH52">
        <v>15.222</v>
      </c>
      <c r="JI52">
        <v>15.27</v>
      </c>
      <c r="JJ52">
        <v>15.134</v>
      </c>
      <c r="JK52">
        <v>14.981</v>
      </c>
      <c r="JL52">
        <v>15.08</v>
      </c>
    </row>
    <row r="53" spans="1:272" x14ac:dyDescent="0.25">
      <c r="A53" t="s">
        <v>73</v>
      </c>
      <c r="B53" t="s">
        <v>74</v>
      </c>
      <c r="D53">
        <v>1</v>
      </c>
      <c r="E53">
        <v>12.997999999999999</v>
      </c>
      <c r="F53">
        <v>13.363</v>
      </c>
      <c r="G53">
        <v>13.433</v>
      </c>
      <c r="H53">
        <v>13.324999999999999</v>
      </c>
      <c r="I53">
        <v>13.282</v>
      </c>
      <c r="J53">
        <v>13.41</v>
      </c>
      <c r="K53">
        <v>13.394</v>
      </c>
      <c r="L53">
        <v>13.404</v>
      </c>
      <c r="M53">
        <v>13.324999999999999</v>
      </c>
      <c r="N53">
        <v>13.347</v>
      </c>
      <c r="O53">
        <v>13.42</v>
      </c>
      <c r="P53">
        <v>13.156000000000001</v>
      </c>
      <c r="Q53">
        <v>13.311</v>
      </c>
      <c r="R53">
        <v>13.212</v>
      </c>
      <c r="S53">
        <v>13.305</v>
      </c>
      <c r="T53">
        <v>13.343999999999999</v>
      </c>
      <c r="U53">
        <v>13.117000000000001</v>
      </c>
      <c r="V53">
        <v>13.225</v>
      </c>
      <c r="W53">
        <v>13.106999999999999</v>
      </c>
      <c r="X53">
        <v>13.239000000000001</v>
      </c>
      <c r="Y53">
        <v>13.292</v>
      </c>
      <c r="Z53">
        <v>13.335000000000001</v>
      </c>
      <c r="AA53">
        <v>13.178000000000001</v>
      </c>
      <c r="AB53">
        <v>13.335000000000001</v>
      </c>
      <c r="AC53">
        <v>13.315</v>
      </c>
      <c r="AD53">
        <v>13.503</v>
      </c>
      <c r="AE53">
        <v>13.506</v>
      </c>
      <c r="AF53">
        <v>13.595000000000001</v>
      </c>
      <c r="AG53">
        <v>13.749000000000001</v>
      </c>
      <c r="AH53">
        <v>13.848000000000001</v>
      </c>
      <c r="AI53">
        <v>13.877000000000001</v>
      </c>
      <c r="AJ53">
        <v>13.956</v>
      </c>
      <c r="AK53">
        <v>14.065</v>
      </c>
      <c r="AL53">
        <v>14.17</v>
      </c>
      <c r="AM53">
        <v>14.333</v>
      </c>
      <c r="AN53">
        <v>14.361000000000001</v>
      </c>
      <c r="AO53">
        <v>14.565</v>
      </c>
      <c r="AP53">
        <v>14.565</v>
      </c>
      <c r="AQ53">
        <v>14.58</v>
      </c>
      <c r="AR53">
        <v>14.744</v>
      </c>
      <c r="AS53">
        <v>14.818</v>
      </c>
      <c r="AT53">
        <v>14.989000000000001</v>
      </c>
      <c r="AU53">
        <v>15.025</v>
      </c>
      <c r="AV53">
        <v>15.332000000000001</v>
      </c>
      <c r="AW53">
        <v>15.247999999999999</v>
      </c>
      <c r="AX53">
        <v>15.523999999999999</v>
      </c>
      <c r="AY53">
        <v>15.846</v>
      </c>
      <c r="AZ53">
        <v>16.125</v>
      </c>
      <c r="BA53">
        <v>16.218</v>
      </c>
      <c r="BB53">
        <v>16.242999999999999</v>
      </c>
      <c r="BC53">
        <v>16.603999999999999</v>
      </c>
      <c r="BD53">
        <v>16.928000000000001</v>
      </c>
      <c r="BE53">
        <v>17.550999999999998</v>
      </c>
      <c r="BF53">
        <v>17.617000000000001</v>
      </c>
      <c r="BG53">
        <v>18.039000000000001</v>
      </c>
      <c r="BH53">
        <v>18.212</v>
      </c>
      <c r="BI53">
        <v>18.745999999999999</v>
      </c>
      <c r="BJ53">
        <v>19.800999999999998</v>
      </c>
      <c r="BK53">
        <v>19.754000000000001</v>
      </c>
      <c r="BL53">
        <v>20.335999999999999</v>
      </c>
      <c r="BM53">
        <v>20.716000000000001</v>
      </c>
      <c r="BN53">
        <v>21.789000000000001</v>
      </c>
      <c r="BO53">
        <v>22.39</v>
      </c>
      <c r="BP53">
        <v>22.26</v>
      </c>
      <c r="BQ53">
        <v>23.516999999999999</v>
      </c>
      <c r="BR53">
        <v>24.285</v>
      </c>
      <c r="BS53">
        <v>24.742000000000001</v>
      </c>
      <c r="BT53">
        <v>24.984000000000002</v>
      </c>
      <c r="BU53">
        <v>25.994</v>
      </c>
      <c r="BV53">
        <v>26.486000000000001</v>
      </c>
      <c r="BW53">
        <v>27.446000000000002</v>
      </c>
      <c r="BX53">
        <v>27.891999999999999</v>
      </c>
      <c r="BY53">
        <v>28.975000000000001</v>
      </c>
      <c r="BZ53">
        <v>29.446000000000002</v>
      </c>
      <c r="CA53">
        <v>30.55</v>
      </c>
      <c r="CB53">
        <v>31.123000000000001</v>
      </c>
      <c r="CC53">
        <v>32.302999999999997</v>
      </c>
      <c r="CD53">
        <v>33.043999999999997</v>
      </c>
      <c r="CE53">
        <v>33.042000000000002</v>
      </c>
      <c r="CF53">
        <v>34.298999999999999</v>
      </c>
      <c r="CG53">
        <v>35.956000000000003</v>
      </c>
      <c r="CH53">
        <v>36.770000000000003</v>
      </c>
      <c r="CI53">
        <v>37.363999999999997</v>
      </c>
      <c r="CJ53">
        <v>39.481000000000002</v>
      </c>
      <c r="CK53">
        <v>39.918999999999997</v>
      </c>
      <c r="CL53">
        <v>40.325000000000003</v>
      </c>
      <c r="CM53">
        <v>40.42</v>
      </c>
      <c r="CN53">
        <v>42.226999999999997</v>
      </c>
      <c r="CO53">
        <v>43.052</v>
      </c>
      <c r="CP53">
        <v>43.463999999999999</v>
      </c>
      <c r="CQ53">
        <v>44.154000000000003</v>
      </c>
      <c r="CR53">
        <v>45.250999999999998</v>
      </c>
      <c r="CS53">
        <v>44.002000000000002</v>
      </c>
      <c r="CT53">
        <v>43.27</v>
      </c>
      <c r="CU53">
        <v>40.509</v>
      </c>
      <c r="CV53">
        <v>38.941000000000003</v>
      </c>
      <c r="CW53">
        <v>42.838999999999999</v>
      </c>
      <c r="CX53">
        <v>45.207000000000001</v>
      </c>
      <c r="CY53">
        <v>43.826999999999998</v>
      </c>
      <c r="CZ53">
        <v>43.706000000000003</v>
      </c>
      <c r="DA53">
        <v>42.524999999999999</v>
      </c>
      <c r="DB53">
        <v>42.95</v>
      </c>
      <c r="DC53">
        <v>42.457000000000001</v>
      </c>
      <c r="DD53">
        <v>43.082999999999998</v>
      </c>
      <c r="DE53">
        <v>42.491999999999997</v>
      </c>
      <c r="DF53">
        <v>44.167999999999999</v>
      </c>
      <c r="DG53">
        <v>43.805999999999997</v>
      </c>
      <c r="DH53">
        <v>43.697000000000003</v>
      </c>
      <c r="DI53">
        <v>44.154000000000003</v>
      </c>
      <c r="DJ53">
        <v>42.05</v>
      </c>
      <c r="DK53">
        <v>41.655999999999999</v>
      </c>
      <c r="DL53">
        <v>43.53</v>
      </c>
      <c r="DM53">
        <v>43.706000000000003</v>
      </c>
      <c r="DN53">
        <v>42.851999999999997</v>
      </c>
      <c r="DO53">
        <v>43.116</v>
      </c>
      <c r="DP53">
        <v>42.716000000000001</v>
      </c>
      <c r="DQ53">
        <v>45.042000000000002</v>
      </c>
      <c r="DR53">
        <v>43.561</v>
      </c>
      <c r="DS53">
        <v>44.023000000000003</v>
      </c>
      <c r="DT53">
        <v>44.284999999999997</v>
      </c>
      <c r="DU53">
        <v>43.295999999999999</v>
      </c>
      <c r="DV53">
        <v>43.594000000000001</v>
      </c>
      <c r="DW53">
        <v>44.545999999999999</v>
      </c>
      <c r="DX53">
        <v>44.087000000000003</v>
      </c>
      <c r="DY53">
        <v>44.33</v>
      </c>
      <c r="DZ53">
        <v>43.302999999999997</v>
      </c>
      <c r="EA53">
        <v>44.231000000000002</v>
      </c>
      <c r="EB53">
        <v>43.494999999999997</v>
      </c>
      <c r="EC53">
        <v>44.087000000000003</v>
      </c>
      <c r="ED53">
        <v>44.185000000000002</v>
      </c>
      <c r="EE53">
        <v>42.593000000000004</v>
      </c>
      <c r="EF53">
        <v>44.68</v>
      </c>
      <c r="EG53">
        <v>44.942999999999998</v>
      </c>
      <c r="EH53">
        <v>43.54</v>
      </c>
      <c r="EI53">
        <v>43.142000000000003</v>
      </c>
      <c r="EJ53">
        <v>43.956000000000003</v>
      </c>
      <c r="EK53">
        <v>44.756</v>
      </c>
      <c r="EL53">
        <v>43.234999999999999</v>
      </c>
      <c r="EM53">
        <v>43.167999999999999</v>
      </c>
      <c r="EN53">
        <v>42.912999999999997</v>
      </c>
      <c r="EO53">
        <v>43.707000000000001</v>
      </c>
      <c r="EP53">
        <v>43.4</v>
      </c>
      <c r="EQ53">
        <v>44.198999999999998</v>
      </c>
      <c r="ER53">
        <v>44.100999999999999</v>
      </c>
      <c r="ES53">
        <v>44.744999999999997</v>
      </c>
      <c r="ET53">
        <v>44.363999999999997</v>
      </c>
      <c r="EU53">
        <v>44.713000000000001</v>
      </c>
      <c r="EV53">
        <v>43.298000000000002</v>
      </c>
      <c r="EW53">
        <v>45.042000000000002</v>
      </c>
      <c r="EX53">
        <v>44.615000000000002</v>
      </c>
      <c r="EY53">
        <v>43.692999999999998</v>
      </c>
      <c r="EZ53">
        <v>44.722999999999999</v>
      </c>
      <c r="FA53">
        <v>44.69</v>
      </c>
      <c r="FB53">
        <v>43.856999999999999</v>
      </c>
      <c r="FC53">
        <v>44.625</v>
      </c>
      <c r="FD53">
        <v>43.274999999999999</v>
      </c>
      <c r="FE53">
        <v>43.473999999999997</v>
      </c>
      <c r="FF53">
        <v>44.954000000000001</v>
      </c>
      <c r="FG53">
        <v>44.1</v>
      </c>
      <c r="FH53">
        <v>43.726999999999997</v>
      </c>
      <c r="FI53">
        <v>45.305</v>
      </c>
      <c r="FJ53">
        <v>44.253</v>
      </c>
      <c r="FK53">
        <v>45.087000000000003</v>
      </c>
      <c r="FL53">
        <v>44.417999999999999</v>
      </c>
      <c r="FM53">
        <v>43.563000000000002</v>
      </c>
      <c r="FN53">
        <v>45.612000000000002</v>
      </c>
      <c r="FO53">
        <v>44.55</v>
      </c>
      <c r="FP53">
        <v>45.534999999999997</v>
      </c>
      <c r="FQ53">
        <v>44.09</v>
      </c>
      <c r="FR53">
        <v>45.173999999999999</v>
      </c>
      <c r="FS53">
        <v>43.805</v>
      </c>
      <c r="FT53">
        <v>45.250999999999998</v>
      </c>
      <c r="FU53">
        <v>44.954999999999998</v>
      </c>
      <c r="FV53">
        <v>44.878</v>
      </c>
      <c r="FW53">
        <v>45.502000000000002</v>
      </c>
      <c r="FX53">
        <v>44.89</v>
      </c>
      <c r="FY53">
        <v>44.911000000000001</v>
      </c>
      <c r="FZ53">
        <v>44.396000000000001</v>
      </c>
      <c r="GA53">
        <v>45.02</v>
      </c>
      <c r="GB53">
        <v>46.072000000000003</v>
      </c>
      <c r="GC53">
        <v>45.710999999999999</v>
      </c>
      <c r="GD53">
        <v>46.698999999999998</v>
      </c>
      <c r="GE53">
        <v>47.146999999999998</v>
      </c>
      <c r="GF53">
        <v>45.008000000000003</v>
      </c>
      <c r="GG53">
        <v>44.942999999999998</v>
      </c>
      <c r="GH53">
        <v>46.259</v>
      </c>
      <c r="GI53">
        <v>46.192999999999998</v>
      </c>
      <c r="GJ53">
        <v>47.125999999999998</v>
      </c>
      <c r="GK53">
        <v>48.21</v>
      </c>
      <c r="GL53">
        <v>46.225999999999999</v>
      </c>
      <c r="GM53">
        <v>47.966000000000001</v>
      </c>
      <c r="GN53">
        <v>47.145000000000003</v>
      </c>
      <c r="GO53">
        <v>46.719000000000001</v>
      </c>
      <c r="GP53">
        <v>46.423000000000002</v>
      </c>
      <c r="GQ53">
        <v>46.566000000000003</v>
      </c>
      <c r="GR53">
        <v>46.915999999999997</v>
      </c>
      <c r="GS53">
        <v>46.137999999999998</v>
      </c>
      <c r="GT53">
        <v>46.597999999999999</v>
      </c>
      <c r="GU53">
        <v>46.454999999999998</v>
      </c>
      <c r="GV53">
        <v>46.597999999999999</v>
      </c>
      <c r="GW53">
        <v>46.817</v>
      </c>
      <c r="GX53">
        <v>46.137999999999998</v>
      </c>
      <c r="GY53">
        <v>47.113999999999997</v>
      </c>
      <c r="GZ53">
        <v>47.420999999999999</v>
      </c>
      <c r="HA53">
        <v>47.902000000000001</v>
      </c>
      <c r="HB53">
        <v>48.365000000000002</v>
      </c>
      <c r="HC53">
        <v>45.972999999999999</v>
      </c>
      <c r="HD53">
        <v>46.334000000000003</v>
      </c>
      <c r="HE53">
        <v>46.521999999999998</v>
      </c>
      <c r="HF53">
        <v>47.287999999999997</v>
      </c>
      <c r="HG53">
        <v>48.302999999999997</v>
      </c>
      <c r="HH53">
        <v>47.322000000000003</v>
      </c>
      <c r="HI53">
        <v>47.177999999999997</v>
      </c>
      <c r="HJ53">
        <v>49.515999999999998</v>
      </c>
      <c r="HK53">
        <v>46.981000000000002</v>
      </c>
      <c r="HL53">
        <v>46.826999999999998</v>
      </c>
      <c r="HM53">
        <v>45.579000000000001</v>
      </c>
      <c r="HN53">
        <v>42.277999999999999</v>
      </c>
      <c r="HO53">
        <v>39.997</v>
      </c>
      <c r="HP53">
        <v>37.82</v>
      </c>
      <c r="HQ53">
        <v>36.277000000000001</v>
      </c>
      <c r="HR53">
        <v>36.698</v>
      </c>
      <c r="HS53">
        <v>35.917999999999999</v>
      </c>
      <c r="HT53">
        <v>34.883000000000003</v>
      </c>
      <c r="HU53">
        <v>34.661000000000001</v>
      </c>
      <c r="HV53">
        <v>34.668999999999997</v>
      </c>
      <c r="HW53">
        <v>34.883000000000003</v>
      </c>
      <c r="HX53">
        <v>35.213000000000001</v>
      </c>
      <c r="HY53">
        <v>34.356999999999999</v>
      </c>
      <c r="HZ53">
        <v>33.945999999999998</v>
      </c>
      <c r="IA53">
        <v>34.192</v>
      </c>
      <c r="IB53">
        <v>34.274999999999999</v>
      </c>
      <c r="IC53">
        <v>33.698999999999998</v>
      </c>
      <c r="ID53">
        <v>33.634999999999998</v>
      </c>
      <c r="IE53">
        <v>33.354999999999997</v>
      </c>
      <c r="IF53">
        <v>33.470999999999997</v>
      </c>
      <c r="IG53">
        <v>35.302999999999997</v>
      </c>
      <c r="IH53">
        <v>34.151000000000003</v>
      </c>
      <c r="II53">
        <v>34.479999999999997</v>
      </c>
      <c r="IJ53">
        <v>33.823999999999998</v>
      </c>
      <c r="IK53">
        <v>33.387</v>
      </c>
      <c r="IL53">
        <v>34.176000000000002</v>
      </c>
      <c r="IM53">
        <v>33.674999999999997</v>
      </c>
      <c r="IN53">
        <v>33.634</v>
      </c>
      <c r="IO53">
        <v>34.447000000000003</v>
      </c>
      <c r="IP53">
        <v>33.978999999999999</v>
      </c>
      <c r="IQ53">
        <v>33.265000000000001</v>
      </c>
      <c r="IR53">
        <v>33.609000000000002</v>
      </c>
      <c r="IS53">
        <v>33.402999999999999</v>
      </c>
      <c r="IT53">
        <v>32.820999999999998</v>
      </c>
      <c r="IU53">
        <v>33.14</v>
      </c>
      <c r="IV53">
        <v>32.622</v>
      </c>
      <c r="IW53">
        <v>33.049999999999997</v>
      </c>
      <c r="IX53">
        <v>32.613999999999997</v>
      </c>
      <c r="IY53">
        <v>33.314</v>
      </c>
      <c r="IZ53">
        <v>33.454000000000001</v>
      </c>
      <c r="JA53">
        <v>32.197000000000003</v>
      </c>
      <c r="JB53">
        <v>33.805999999999997</v>
      </c>
      <c r="JC53">
        <v>33.683</v>
      </c>
      <c r="JD53">
        <v>32.359000000000002</v>
      </c>
      <c r="JE53">
        <v>32.777000000000001</v>
      </c>
      <c r="JF53">
        <v>32.448</v>
      </c>
      <c r="JG53">
        <v>32.515999999999998</v>
      </c>
      <c r="JH53">
        <v>33.042000000000002</v>
      </c>
      <c r="JI53">
        <v>33.171999999999997</v>
      </c>
      <c r="JJ53">
        <v>32.737000000000002</v>
      </c>
      <c r="JK53">
        <v>33.484000000000002</v>
      </c>
      <c r="JL53">
        <v>33.353000000000002</v>
      </c>
    </row>
    <row r="54" spans="1:272" x14ac:dyDescent="0.25">
      <c r="A54" t="s">
        <v>37</v>
      </c>
      <c r="B54" t="s">
        <v>38</v>
      </c>
      <c r="D54">
        <v>1</v>
      </c>
      <c r="E54">
        <v>14.957000000000001</v>
      </c>
      <c r="F54">
        <v>15.507999999999999</v>
      </c>
      <c r="G54">
        <v>15.512</v>
      </c>
      <c r="H54">
        <v>15.628</v>
      </c>
      <c r="I54">
        <v>15.617000000000001</v>
      </c>
      <c r="J54">
        <v>15.749000000000001</v>
      </c>
      <c r="K54">
        <v>15.467000000000001</v>
      </c>
      <c r="L54">
        <v>15.775</v>
      </c>
      <c r="M54">
        <v>15.727</v>
      </c>
      <c r="N54">
        <v>15.753</v>
      </c>
      <c r="O54">
        <v>15.893000000000001</v>
      </c>
      <c r="P54">
        <v>15.695</v>
      </c>
      <c r="Q54">
        <v>15.683999999999999</v>
      </c>
      <c r="R54">
        <v>15.749000000000001</v>
      </c>
      <c r="S54">
        <v>15.840999999999999</v>
      </c>
      <c r="T54">
        <v>15.782</v>
      </c>
      <c r="U54">
        <v>15.786</v>
      </c>
      <c r="V54">
        <v>15.699</v>
      </c>
      <c r="W54">
        <v>15.840999999999999</v>
      </c>
      <c r="X54">
        <v>15.775</v>
      </c>
      <c r="Y54">
        <v>15.858000000000001</v>
      </c>
      <c r="Z54">
        <v>15.771000000000001</v>
      </c>
      <c r="AA54">
        <v>15.741</v>
      </c>
      <c r="AB54">
        <v>15.837</v>
      </c>
      <c r="AC54">
        <v>15.847</v>
      </c>
      <c r="AD54">
        <v>15.803000000000001</v>
      </c>
      <c r="AE54">
        <v>15.741</v>
      </c>
      <c r="AF54">
        <v>15.827999999999999</v>
      </c>
      <c r="AG54">
        <v>15.718</v>
      </c>
      <c r="AH54">
        <v>15.718</v>
      </c>
      <c r="AI54">
        <v>15.78</v>
      </c>
      <c r="AJ54">
        <v>15.728999999999999</v>
      </c>
      <c r="AK54">
        <v>15.741</v>
      </c>
      <c r="AL54">
        <v>15.65</v>
      </c>
      <c r="AM54">
        <v>15.776</v>
      </c>
      <c r="AN54">
        <v>15.641999999999999</v>
      </c>
      <c r="AO54">
        <v>15.747999999999999</v>
      </c>
      <c r="AP54">
        <v>15.715</v>
      </c>
      <c r="AQ54">
        <v>15.795</v>
      </c>
      <c r="AR54">
        <v>15.598000000000001</v>
      </c>
      <c r="AS54">
        <v>15.965</v>
      </c>
      <c r="AT54">
        <v>15.644</v>
      </c>
      <c r="AU54">
        <v>15.616</v>
      </c>
      <c r="AV54">
        <v>15.693</v>
      </c>
      <c r="AW54">
        <v>15.641999999999999</v>
      </c>
      <c r="AX54">
        <v>15.557</v>
      </c>
      <c r="AY54">
        <v>15.714</v>
      </c>
      <c r="AZ54">
        <v>15.601000000000001</v>
      </c>
      <c r="BA54">
        <v>15.529</v>
      </c>
      <c r="BB54">
        <v>15.587</v>
      </c>
      <c r="BC54">
        <v>15.718</v>
      </c>
      <c r="BD54">
        <v>15.583</v>
      </c>
      <c r="BE54">
        <v>15.616</v>
      </c>
      <c r="BF54">
        <v>15.682</v>
      </c>
      <c r="BG54">
        <v>15.579000000000001</v>
      </c>
      <c r="BH54">
        <v>15.62</v>
      </c>
      <c r="BI54">
        <v>15.529</v>
      </c>
      <c r="BJ54">
        <v>15.702999999999999</v>
      </c>
      <c r="BK54">
        <v>15.659000000000001</v>
      </c>
      <c r="BL54">
        <v>15.54</v>
      </c>
      <c r="BM54">
        <v>15.593999999999999</v>
      </c>
      <c r="BN54">
        <v>15.718</v>
      </c>
      <c r="BO54">
        <v>15.693</v>
      </c>
      <c r="BP54">
        <v>15.571999999999999</v>
      </c>
      <c r="BQ54">
        <v>15.678000000000001</v>
      </c>
      <c r="BR54">
        <v>15.609</v>
      </c>
      <c r="BS54">
        <v>15.587</v>
      </c>
      <c r="BT54">
        <v>15.693</v>
      </c>
      <c r="BU54">
        <v>15.609</v>
      </c>
      <c r="BV54">
        <v>15.609</v>
      </c>
      <c r="BW54">
        <v>15.593999999999999</v>
      </c>
      <c r="BX54">
        <v>15.685</v>
      </c>
      <c r="BY54">
        <v>15.718</v>
      </c>
      <c r="BZ54">
        <v>15.661</v>
      </c>
      <c r="CA54">
        <v>15.752000000000001</v>
      </c>
      <c r="CB54">
        <v>15.593999999999999</v>
      </c>
      <c r="CC54">
        <v>15.708</v>
      </c>
      <c r="CD54">
        <v>15.685</v>
      </c>
      <c r="CE54">
        <v>15.847</v>
      </c>
      <c r="CF54">
        <v>15.818</v>
      </c>
      <c r="CG54">
        <v>15.78</v>
      </c>
      <c r="CH54">
        <v>15.791</v>
      </c>
      <c r="CI54">
        <v>15.741</v>
      </c>
      <c r="CJ54">
        <v>15.858000000000001</v>
      </c>
      <c r="CK54">
        <v>15.928000000000001</v>
      </c>
      <c r="CL54">
        <v>15.894</v>
      </c>
      <c r="CM54">
        <v>15.805999999999999</v>
      </c>
      <c r="CN54">
        <v>15.938000000000001</v>
      </c>
      <c r="CO54">
        <v>15.817</v>
      </c>
      <c r="CP54">
        <v>15.847</v>
      </c>
      <c r="CQ54">
        <v>15.847</v>
      </c>
      <c r="CR54">
        <v>16.091000000000001</v>
      </c>
      <c r="CS54">
        <v>16.004000000000001</v>
      </c>
      <c r="CT54">
        <v>15.89</v>
      </c>
      <c r="CU54">
        <v>15.901</v>
      </c>
      <c r="CV54">
        <v>15.741</v>
      </c>
      <c r="CW54">
        <v>15.946</v>
      </c>
      <c r="CX54">
        <v>16.033000000000001</v>
      </c>
      <c r="CY54">
        <v>16.033000000000001</v>
      </c>
      <c r="CZ54">
        <v>16.102</v>
      </c>
      <c r="DA54">
        <v>15.992000000000001</v>
      </c>
      <c r="DB54">
        <v>15.938000000000001</v>
      </c>
      <c r="DC54">
        <v>16.036000000000001</v>
      </c>
      <c r="DD54">
        <v>15.992000000000001</v>
      </c>
      <c r="DE54">
        <v>16.123000000000001</v>
      </c>
      <c r="DF54">
        <v>16.079000000000001</v>
      </c>
      <c r="DG54">
        <v>16.024999999999999</v>
      </c>
      <c r="DH54">
        <v>15.988</v>
      </c>
      <c r="DI54">
        <v>16.11</v>
      </c>
      <c r="DJ54">
        <v>16.306999999999999</v>
      </c>
      <c r="DK54">
        <v>16.11</v>
      </c>
      <c r="DL54">
        <v>16.044</v>
      </c>
      <c r="DM54">
        <v>16.201000000000001</v>
      </c>
      <c r="DN54">
        <v>16.004000000000001</v>
      </c>
      <c r="DO54">
        <v>16.123000000000001</v>
      </c>
      <c r="DP54">
        <v>16.257000000000001</v>
      </c>
      <c r="DQ54">
        <v>16.154</v>
      </c>
      <c r="DR54">
        <v>16.22</v>
      </c>
      <c r="DS54">
        <v>16.306999999999999</v>
      </c>
      <c r="DT54">
        <v>16.253</v>
      </c>
      <c r="DU54">
        <v>16.265000000000001</v>
      </c>
      <c r="DV54">
        <v>16.318999999999999</v>
      </c>
      <c r="DW54">
        <v>16.244</v>
      </c>
      <c r="DX54">
        <v>16.154</v>
      </c>
      <c r="DY54">
        <v>16.135000000000002</v>
      </c>
      <c r="DZ54">
        <v>16.317</v>
      </c>
      <c r="EA54">
        <v>16.344000000000001</v>
      </c>
      <c r="EB54">
        <v>16.22</v>
      </c>
      <c r="EC54">
        <v>16.253</v>
      </c>
      <c r="ED54">
        <v>16.462</v>
      </c>
      <c r="EE54">
        <v>16.276</v>
      </c>
      <c r="EF54">
        <v>16.417999999999999</v>
      </c>
      <c r="EG54">
        <v>16.439</v>
      </c>
      <c r="EH54">
        <v>16.443000000000001</v>
      </c>
      <c r="EI54">
        <v>16.433</v>
      </c>
      <c r="EJ54">
        <v>16.451000000000001</v>
      </c>
      <c r="EK54">
        <v>16.652000000000001</v>
      </c>
      <c r="EL54">
        <v>16.492999999999999</v>
      </c>
      <c r="EM54">
        <v>16.504000000000001</v>
      </c>
      <c r="EN54">
        <v>16.718</v>
      </c>
      <c r="EO54">
        <v>16.582999999999998</v>
      </c>
      <c r="EP54">
        <v>16.524999999999999</v>
      </c>
      <c r="EQ54">
        <v>16.529</v>
      </c>
      <c r="ER54">
        <v>16.516999999999999</v>
      </c>
      <c r="ES54">
        <v>16.614999999999998</v>
      </c>
      <c r="ET54">
        <v>16.616</v>
      </c>
      <c r="EU54">
        <v>16.635999999999999</v>
      </c>
      <c r="EV54">
        <v>16.713999999999999</v>
      </c>
      <c r="EW54">
        <v>16.614999999999998</v>
      </c>
      <c r="EX54">
        <v>16.734999999999999</v>
      </c>
      <c r="EY54">
        <v>16.713999999999999</v>
      </c>
      <c r="EZ54">
        <v>16.664000000000001</v>
      </c>
      <c r="FA54">
        <v>16.849</v>
      </c>
      <c r="FB54">
        <v>16.747</v>
      </c>
      <c r="FC54">
        <v>16.606999999999999</v>
      </c>
      <c r="FD54">
        <v>16.718</v>
      </c>
      <c r="FE54">
        <v>16.739000000000001</v>
      </c>
      <c r="FF54">
        <v>16.803999999999998</v>
      </c>
      <c r="FG54">
        <v>16.594999999999999</v>
      </c>
      <c r="FH54">
        <v>16.899000000000001</v>
      </c>
      <c r="FI54">
        <v>16.931999999999999</v>
      </c>
      <c r="FJ54">
        <v>16.832999999999998</v>
      </c>
      <c r="FK54">
        <v>16.715</v>
      </c>
      <c r="FL54">
        <v>16.887</v>
      </c>
      <c r="FM54">
        <v>16.998000000000001</v>
      </c>
      <c r="FN54">
        <v>16.824999999999999</v>
      </c>
      <c r="FO54">
        <v>16.776</v>
      </c>
      <c r="FP54">
        <v>16.998000000000001</v>
      </c>
      <c r="FQ54">
        <v>17.181999999999999</v>
      </c>
      <c r="FR54">
        <v>16.920000000000002</v>
      </c>
      <c r="FS54">
        <v>16.989000000000001</v>
      </c>
      <c r="FT54">
        <v>16.965</v>
      </c>
      <c r="FU54">
        <v>17.109000000000002</v>
      </c>
      <c r="FV54">
        <v>17.018000000000001</v>
      </c>
      <c r="FW54">
        <v>17.195</v>
      </c>
      <c r="FX54">
        <v>16.879000000000001</v>
      </c>
      <c r="FY54">
        <v>17.084</v>
      </c>
      <c r="FZ54">
        <v>16.989000000000001</v>
      </c>
      <c r="GA54">
        <v>17.199000000000002</v>
      </c>
      <c r="GB54">
        <v>17.109000000000002</v>
      </c>
      <c r="GC54">
        <v>17.100000000000001</v>
      </c>
      <c r="GD54">
        <v>17.158000000000001</v>
      </c>
      <c r="GE54">
        <v>17.042999999999999</v>
      </c>
      <c r="GF54">
        <v>17.120999999999999</v>
      </c>
      <c r="GG54">
        <v>17.096</v>
      </c>
      <c r="GH54">
        <v>17.109000000000002</v>
      </c>
      <c r="GI54">
        <v>17.154</v>
      </c>
      <c r="GJ54">
        <v>17.047000000000001</v>
      </c>
      <c r="GK54">
        <v>17.495000000000001</v>
      </c>
      <c r="GL54">
        <v>17.391999999999999</v>
      </c>
      <c r="GM54">
        <v>17.117000000000001</v>
      </c>
      <c r="GN54">
        <v>17.117000000000001</v>
      </c>
      <c r="GO54">
        <v>17.228000000000002</v>
      </c>
      <c r="GP54">
        <v>17.425000000000001</v>
      </c>
      <c r="GQ54">
        <v>17.244</v>
      </c>
      <c r="GR54">
        <v>17.195</v>
      </c>
      <c r="GS54">
        <v>17.396000000000001</v>
      </c>
      <c r="GT54">
        <v>17.428999999999998</v>
      </c>
      <c r="GU54">
        <v>17.478000000000002</v>
      </c>
      <c r="GV54">
        <v>17.384</v>
      </c>
      <c r="GW54">
        <v>17.228000000000002</v>
      </c>
      <c r="GX54">
        <v>17.309999999999999</v>
      </c>
      <c r="GY54">
        <v>17.602</v>
      </c>
      <c r="GZ54">
        <v>17.396000000000001</v>
      </c>
      <c r="HA54">
        <v>17.391999999999999</v>
      </c>
      <c r="HB54">
        <v>17.338999999999999</v>
      </c>
      <c r="HC54">
        <v>17.370999999999999</v>
      </c>
      <c r="HD54">
        <v>17.292999999999999</v>
      </c>
      <c r="HE54">
        <v>17.405000000000001</v>
      </c>
      <c r="HF54">
        <v>17.581</v>
      </c>
      <c r="HG54">
        <v>17.457000000000001</v>
      </c>
      <c r="HH54">
        <v>17.331</v>
      </c>
      <c r="HI54">
        <v>17.478000000000002</v>
      </c>
      <c r="HJ54">
        <v>17.405000000000001</v>
      </c>
      <c r="HK54">
        <v>17.478000000000002</v>
      </c>
      <c r="HL54">
        <v>17.404</v>
      </c>
      <c r="HM54">
        <v>17.481999999999999</v>
      </c>
      <c r="HN54">
        <v>17.701000000000001</v>
      </c>
      <c r="HO54">
        <v>17.568000000000001</v>
      </c>
      <c r="HP54">
        <v>17.564</v>
      </c>
      <c r="HQ54">
        <v>17.695</v>
      </c>
      <c r="HR54">
        <v>17.577000000000002</v>
      </c>
      <c r="HS54">
        <v>17.417000000000002</v>
      </c>
      <c r="HT54">
        <v>17.622</v>
      </c>
      <c r="HU54">
        <v>17.411999999999999</v>
      </c>
      <c r="HV54">
        <v>17.481999999999999</v>
      </c>
      <c r="HW54">
        <v>17.588999999999999</v>
      </c>
      <c r="HX54">
        <v>17.54</v>
      </c>
      <c r="HY54">
        <v>17.638999999999999</v>
      </c>
      <c r="HZ54">
        <v>17.760999999999999</v>
      </c>
      <c r="IA54">
        <v>17.721</v>
      </c>
      <c r="IB54">
        <v>17.68</v>
      </c>
      <c r="IC54">
        <v>17.721</v>
      </c>
      <c r="ID54">
        <v>17.588999999999999</v>
      </c>
      <c r="IE54">
        <v>17.891999999999999</v>
      </c>
      <c r="IF54">
        <v>17.753</v>
      </c>
      <c r="IG54">
        <v>17.798999999999999</v>
      </c>
      <c r="IH54">
        <v>17.701000000000001</v>
      </c>
      <c r="II54">
        <v>17.600999999999999</v>
      </c>
      <c r="IJ54">
        <v>17.584</v>
      </c>
      <c r="IK54">
        <v>17.777999999999999</v>
      </c>
      <c r="IL54">
        <v>17.712</v>
      </c>
      <c r="IM54">
        <v>17.774000000000001</v>
      </c>
      <c r="IN54">
        <v>17.721</v>
      </c>
      <c r="IO54">
        <v>17.600999999999999</v>
      </c>
      <c r="IP54">
        <v>17.712</v>
      </c>
      <c r="IQ54">
        <v>17.765000000000001</v>
      </c>
      <c r="IR54">
        <v>18.004000000000001</v>
      </c>
      <c r="IS54">
        <v>17.82</v>
      </c>
      <c r="IT54">
        <v>17.675000000000001</v>
      </c>
      <c r="IU54">
        <v>17.721</v>
      </c>
      <c r="IV54">
        <v>17.725000000000001</v>
      </c>
      <c r="IW54">
        <v>17.89</v>
      </c>
      <c r="IX54">
        <v>17.82</v>
      </c>
      <c r="IY54">
        <v>17.872</v>
      </c>
      <c r="IZ54">
        <v>17.695</v>
      </c>
      <c r="JA54">
        <v>17.774000000000001</v>
      </c>
      <c r="JB54">
        <v>17.872</v>
      </c>
      <c r="JC54">
        <v>17.777999999999999</v>
      </c>
      <c r="JD54">
        <v>17.89</v>
      </c>
      <c r="JE54">
        <v>17.738</v>
      </c>
      <c r="JF54">
        <v>17.738</v>
      </c>
      <c r="JG54">
        <v>17.82</v>
      </c>
      <c r="JH54">
        <v>17.885000000000002</v>
      </c>
      <c r="JI54">
        <v>17.837</v>
      </c>
      <c r="JJ54">
        <v>17.734000000000002</v>
      </c>
      <c r="JK54">
        <v>17.844999999999999</v>
      </c>
      <c r="JL54">
        <v>17.844999999999999</v>
      </c>
    </row>
    <row r="55" spans="1:272" x14ac:dyDescent="0.25">
      <c r="A55" t="s">
        <v>43</v>
      </c>
      <c r="B55" t="s">
        <v>44</v>
      </c>
      <c r="D55">
        <v>1</v>
      </c>
      <c r="E55">
        <v>12.214</v>
      </c>
      <c r="F55">
        <v>12.44</v>
      </c>
      <c r="G55">
        <v>12.608000000000001</v>
      </c>
      <c r="H55">
        <v>12.601000000000001</v>
      </c>
      <c r="I55">
        <v>12.657999999999999</v>
      </c>
      <c r="J55">
        <v>12.718</v>
      </c>
      <c r="K55">
        <v>12.769</v>
      </c>
      <c r="L55">
        <v>12.679</v>
      </c>
      <c r="M55">
        <v>12.864000000000001</v>
      </c>
      <c r="N55">
        <v>12.622</v>
      </c>
      <c r="O55">
        <v>12.694000000000001</v>
      </c>
      <c r="P55">
        <v>12.792999999999999</v>
      </c>
      <c r="Q55">
        <v>12.817</v>
      </c>
      <c r="R55">
        <v>12.784000000000001</v>
      </c>
      <c r="S55">
        <v>12.778</v>
      </c>
      <c r="T55">
        <v>12.784000000000001</v>
      </c>
      <c r="U55">
        <v>12.82</v>
      </c>
      <c r="V55">
        <v>12.795999999999999</v>
      </c>
      <c r="W55">
        <v>12.877000000000001</v>
      </c>
      <c r="X55">
        <v>12.811</v>
      </c>
      <c r="Y55">
        <v>12.7</v>
      </c>
      <c r="Z55">
        <v>12.874000000000001</v>
      </c>
      <c r="AA55">
        <v>12.75</v>
      </c>
      <c r="AB55">
        <v>12.874000000000001</v>
      </c>
      <c r="AC55">
        <v>12.888</v>
      </c>
      <c r="AD55">
        <v>12.846</v>
      </c>
      <c r="AE55">
        <v>12.946999999999999</v>
      </c>
      <c r="AF55">
        <v>12.872</v>
      </c>
      <c r="AG55">
        <v>12.863</v>
      </c>
      <c r="AH55">
        <v>12.863</v>
      </c>
      <c r="AI55">
        <v>12.762</v>
      </c>
      <c r="AJ55">
        <v>12.773999999999999</v>
      </c>
      <c r="AK55">
        <v>12.782999999999999</v>
      </c>
      <c r="AL55">
        <v>12.756</v>
      </c>
      <c r="AM55">
        <v>12.923</v>
      </c>
      <c r="AN55">
        <v>12.882</v>
      </c>
      <c r="AO55">
        <v>12.888</v>
      </c>
      <c r="AP55">
        <v>12.888</v>
      </c>
      <c r="AQ55">
        <v>12.741</v>
      </c>
      <c r="AR55">
        <v>12.773999999999999</v>
      </c>
      <c r="AS55">
        <v>12.916</v>
      </c>
      <c r="AT55">
        <v>12.797000000000001</v>
      </c>
      <c r="AU55">
        <v>12.926</v>
      </c>
      <c r="AV55">
        <v>12.837</v>
      </c>
      <c r="AW55">
        <v>12.882</v>
      </c>
      <c r="AX55">
        <v>12.936999999999999</v>
      </c>
      <c r="AY55">
        <v>12.86</v>
      </c>
      <c r="AZ55">
        <v>12.848000000000001</v>
      </c>
      <c r="BA55">
        <v>12.968</v>
      </c>
      <c r="BB55">
        <v>12.962</v>
      </c>
      <c r="BC55">
        <v>12.929</v>
      </c>
      <c r="BD55">
        <v>12.926</v>
      </c>
      <c r="BE55">
        <v>12.762</v>
      </c>
      <c r="BF55">
        <v>12.86</v>
      </c>
      <c r="BG55">
        <v>12.955</v>
      </c>
      <c r="BH55">
        <v>12.83</v>
      </c>
      <c r="BI55">
        <v>12.935</v>
      </c>
      <c r="BJ55">
        <v>12.949</v>
      </c>
      <c r="BK55">
        <v>12.842000000000001</v>
      </c>
      <c r="BL55">
        <v>12.78</v>
      </c>
      <c r="BM55">
        <v>12.771000000000001</v>
      </c>
      <c r="BN55">
        <v>12.962</v>
      </c>
      <c r="BO55">
        <v>12.935</v>
      </c>
      <c r="BP55">
        <v>12.851000000000001</v>
      </c>
      <c r="BQ55">
        <v>12.856999999999999</v>
      </c>
      <c r="BR55">
        <v>12.849</v>
      </c>
      <c r="BS55">
        <v>12.765000000000001</v>
      </c>
      <c r="BT55">
        <v>12.968</v>
      </c>
      <c r="BU55">
        <v>12.882</v>
      </c>
      <c r="BV55">
        <v>12.882</v>
      </c>
      <c r="BW55">
        <v>12.738</v>
      </c>
      <c r="BX55">
        <v>12.83</v>
      </c>
      <c r="BY55">
        <v>12.929</v>
      </c>
      <c r="BZ55">
        <v>12.864000000000001</v>
      </c>
      <c r="CA55">
        <v>12.957000000000001</v>
      </c>
      <c r="CB55">
        <v>12.738</v>
      </c>
      <c r="CC55">
        <v>12.946999999999999</v>
      </c>
      <c r="CD55">
        <v>12.765000000000001</v>
      </c>
      <c r="CE55">
        <v>12.855</v>
      </c>
      <c r="CF55">
        <v>12.891</v>
      </c>
      <c r="CG55">
        <v>12.86</v>
      </c>
      <c r="CH55">
        <v>12.837</v>
      </c>
      <c r="CI55">
        <v>12.849</v>
      </c>
      <c r="CJ55">
        <v>12.864000000000001</v>
      </c>
      <c r="CK55">
        <v>12.867000000000001</v>
      </c>
      <c r="CL55">
        <v>13.037000000000001</v>
      </c>
      <c r="CM55">
        <v>12.782999999999999</v>
      </c>
      <c r="CN55">
        <v>12.75</v>
      </c>
      <c r="CO55">
        <v>12.83</v>
      </c>
      <c r="CP55">
        <v>12.888</v>
      </c>
      <c r="CQ55">
        <v>12.888</v>
      </c>
      <c r="CR55">
        <v>12.741</v>
      </c>
      <c r="CS55">
        <v>12.946999999999999</v>
      </c>
      <c r="CT55">
        <v>12.869</v>
      </c>
      <c r="CU55">
        <v>12.78</v>
      </c>
      <c r="CV55">
        <v>12.882</v>
      </c>
      <c r="CW55">
        <v>12.954000000000001</v>
      </c>
      <c r="CX55">
        <v>12.879</v>
      </c>
      <c r="CY55">
        <v>12.846</v>
      </c>
      <c r="CZ55">
        <v>12.782999999999999</v>
      </c>
      <c r="DA55">
        <v>12.938000000000001</v>
      </c>
      <c r="DB55">
        <v>12.849</v>
      </c>
      <c r="DC55">
        <v>12.882</v>
      </c>
      <c r="DD55">
        <v>12.938000000000001</v>
      </c>
      <c r="DE55">
        <v>12.872</v>
      </c>
      <c r="DF55">
        <v>12.929</v>
      </c>
      <c r="DG55">
        <v>12.938000000000001</v>
      </c>
      <c r="DH55">
        <v>13.034000000000001</v>
      </c>
      <c r="DI55">
        <v>13.085000000000001</v>
      </c>
      <c r="DJ55">
        <v>12.954000000000001</v>
      </c>
      <c r="DK55">
        <v>12.888</v>
      </c>
      <c r="DL55">
        <v>12.987</v>
      </c>
      <c r="DM55">
        <v>12.98</v>
      </c>
      <c r="DN55">
        <v>12.946999999999999</v>
      </c>
      <c r="DO55">
        <v>12.971</v>
      </c>
      <c r="DP55">
        <v>13.262</v>
      </c>
      <c r="DQ55">
        <v>12.962999999999999</v>
      </c>
      <c r="DR55">
        <v>12.962999999999999</v>
      </c>
      <c r="DS55">
        <v>13.085000000000001</v>
      </c>
      <c r="DT55">
        <v>12.996</v>
      </c>
      <c r="DU55">
        <v>13.005000000000001</v>
      </c>
      <c r="DV55">
        <v>13.095000000000001</v>
      </c>
      <c r="DW55">
        <v>13.114000000000001</v>
      </c>
      <c r="DX55">
        <v>13.061999999999999</v>
      </c>
      <c r="DY55">
        <v>13.145</v>
      </c>
      <c r="DZ55">
        <v>13.066000000000001</v>
      </c>
      <c r="EA55">
        <v>13.087999999999999</v>
      </c>
      <c r="EB55">
        <v>13.061999999999999</v>
      </c>
      <c r="EC55">
        <v>13.16</v>
      </c>
      <c r="ED55">
        <v>13.071</v>
      </c>
      <c r="EE55">
        <v>13.257</v>
      </c>
      <c r="EF55">
        <v>13.193</v>
      </c>
      <c r="EG55">
        <v>13.183999999999999</v>
      </c>
      <c r="EH55">
        <v>13.186999999999999</v>
      </c>
      <c r="EI55">
        <v>13.206</v>
      </c>
      <c r="EJ55">
        <v>13.259</v>
      </c>
      <c r="EK55">
        <v>13.164</v>
      </c>
      <c r="EL55">
        <v>13.273</v>
      </c>
      <c r="EM55">
        <v>13.183999999999999</v>
      </c>
      <c r="EN55">
        <v>13.361000000000001</v>
      </c>
      <c r="EO55">
        <v>13.234</v>
      </c>
      <c r="EP55">
        <v>13.273</v>
      </c>
      <c r="EQ55">
        <v>13.276</v>
      </c>
      <c r="ER55">
        <v>13.266999999999999</v>
      </c>
      <c r="ES55">
        <v>13.391</v>
      </c>
      <c r="ET55">
        <v>13.332000000000001</v>
      </c>
      <c r="EU55">
        <v>13.282</v>
      </c>
      <c r="EV55">
        <v>13.457000000000001</v>
      </c>
      <c r="EW55">
        <v>13.457000000000001</v>
      </c>
      <c r="EX55">
        <v>13.381</v>
      </c>
      <c r="EY55">
        <v>13.391</v>
      </c>
      <c r="EZ55">
        <v>13.371</v>
      </c>
      <c r="FA55">
        <v>13.394</v>
      </c>
      <c r="FB55">
        <v>13.489000000000001</v>
      </c>
      <c r="FC55">
        <v>13.483000000000001</v>
      </c>
      <c r="FD55">
        <v>13.46</v>
      </c>
      <c r="FE55">
        <v>13.45</v>
      </c>
      <c r="FF55">
        <v>13.582000000000001</v>
      </c>
      <c r="FG55">
        <v>13.605</v>
      </c>
      <c r="FH55">
        <v>13.545</v>
      </c>
      <c r="FI55">
        <v>13.577999999999999</v>
      </c>
      <c r="FJ55">
        <v>13.446999999999999</v>
      </c>
      <c r="FK55">
        <v>13.561999999999999</v>
      </c>
      <c r="FL55">
        <v>13.569000000000001</v>
      </c>
      <c r="FM55">
        <v>13.776</v>
      </c>
      <c r="FN55">
        <v>13.67</v>
      </c>
      <c r="FO55">
        <v>13.69</v>
      </c>
      <c r="FP55">
        <v>13.611000000000001</v>
      </c>
      <c r="FQ55">
        <v>13.766</v>
      </c>
      <c r="FR55">
        <v>13.864000000000001</v>
      </c>
      <c r="FS55">
        <v>13.67</v>
      </c>
      <c r="FT55">
        <v>13.782</v>
      </c>
      <c r="FU55">
        <v>13.759</v>
      </c>
      <c r="FV55">
        <v>13.897</v>
      </c>
      <c r="FW55">
        <v>13.907</v>
      </c>
      <c r="FX55">
        <v>13.858000000000001</v>
      </c>
      <c r="FY55">
        <v>13.7</v>
      </c>
      <c r="FZ55">
        <v>13.965999999999999</v>
      </c>
      <c r="GA55">
        <v>13.878</v>
      </c>
      <c r="GB55">
        <v>13.858000000000001</v>
      </c>
      <c r="GC55">
        <v>14.009</v>
      </c>
      <c r="GD55">
        <v>13.996</v>
      </c>
      <c r="GE55">
        <v>14.082000000000001</v>
      </c>
      <c r="GF55">
        <v>14.026</v>
      </c>
      <c r="GG55">
        <v>14.071999999999999</v>
      </c>
      <c r="GH55">
        <v>14.115</v>
      </c>
      <c r="GI55">
        <v>14.026</v>
      </c>
      <c r="GJ55">
        <v>14.118</v>
      </c>
      <c r="GK55">
        <v>14.206</v>
      </c>
      <c r="GL55">
        <v>14.202999999999999</v>
      </c>
      <c r="GM55">
        <v>14.193</v>
      </c>
      <c r="GN55">
        <v>14.356999999999999</v>
      </c>
      <c r="GO55">
        <v>14.071999999999999</v>
      </c>
      <c r="GP55">
        <v>14.269</v>
      </c>
      <c r="GQ55">
        <v>14.118</v>
      </c>
      <c r="GR55">
        <v>14.367000000000001</v>
      </c>
      <c r="GS55">
        <v>14.272</v>
      </c>
      <c r="GT55">
        <v>14.206</v>
      </c>
      <c r="GU55">
        <v>14.39</v>
      </c>
      <c r="GV55">
        <v>14.295</v>
      </c>
      <c r="GW55">
        <v>14.269</v>
      </c>
      <c r="GX55">
        <v>14.381</v>
      </c>
      <c r="GY55">
        <v>14.311999999999999</v>
      </c>
      <c r="GZ55">
        <v>14.404</v>
      </c>
      <c r="HA55">
        <v>14.367000000000001</v>
      </c>
      <c r="HB55">
        <v>14.378</v>
      </c>
      <c r="HC55">
        <v>14.382999999999999</v>
      </c>
      <c r="HD55">
        <v>14.471</v>
      </c>
      <c r="HE55">
        <v>14.509</v>
      </c>
      <c r="HF55">
        <v>14.755000000000001</v>
      </c>
      <c r="HG55">
        <v>14.372999999999999</v>
      </c>
      <c r="HH55">
        <v>14.568</v>
      </c>
      <c r="HI55">
        <v>14.587</v>
      </c>
      <c r="HJ55">
        <v>14.608000000000001</v>
      </c>
      <c r="HK55">
        <v>14.554</v>
      </c>
      <c r="HL55">
        <v>14.58</v>
      </c>
      <c r="HM55">
        <v>14.590999999999999</v>
      </c>
      <c r="HN55">
        <v>14.773</v>
      </c>
      <c r="HO55">
        <v>14.646000000000001</v>
      </c>
      <c r="HP55">
        <v>14.773999999999999</v>
      </c>
      <c r="HQ55">
        <v>14.675000000000001</v>
      </c>
      <c r="HR55">
        <v>14.686</v>
      </c>
      <c r="HS55">
        <v>14.788</v>
      </c>
      <c r="HT55">
        <v>14.861000000000001</v>
      </c>
      <c r="HU55">
        <v>15.047000000000001</v>
      </c>
      <c r="HV55">
        <v>15.051</v>
      </c>
      <c r="HW55">
        <v>14.861000000000001</v>
      </c>
      <c r="HX55">
        <v>15.006</v>
      </c>
      <c r="HY55">
        <v>14.875</v>
      </c>
      <c r="HZ55">
        <v>14.872</v>
      </c>
      <c r="IA55">
        <v>14.959</v>
      </c>
      <c r="IB55">
        <v>14.952</v>
      </c>
      <c r="IC55">
        <v>14.959</v>
      </c>
      <c r="ID55">
        <v>15.061999999999999</v>
      </c>
      <c r="IE55">
        <v>14.839</v>
      </c>
      <c r="IF55">
        <v>15.127000000000001</v>
      </c>
      <c r="IG55">
        <v>14.904</v>
      </c>
      <c r="IH55">
        <v>14.97</v>
      </c>
      <c r="II55">
        <v>15.170999999999999</v>
      </c>
      <c r="IJ55">
        <v>15.124000000000001</v>
      </c>
      <c r="IK55">
        <v>15.281000000000001</v>
      </c>
      <c r="IL55">
        <v>15.182</v>
      </c>
      <c r="IM55">
        <v>15.178000000000001</v>
      </c>
      <c r="IN55">
        <v>15.189</v>
      </c>
      <c r="IO55">
        <v>14.974</v>
      </c>
      <c r="IP55">
        <v>15.247999999999999</v>
      </c>
      <c r="IQ55">
        <v>15.335000000000001</v>
      </c>
      <c r="IR55">
        <v>15.343</v>
      </c>
      <c r="IS55">
        <v>15.255000000000001</v>
      </c>
      <c r="IT55">
        <v>15.178000000000001</v>
      </c>
      <c r="IU55">
        <v>15.353999999999999</v>
      </c>
      <c r="IV55">
        <v>15.39</v>
      </c>
      <c r="IW55">
        <v>15.456</v>
      </c>
      <c r="IX55">
        <v>15.484999999999999</v>
      </c>
      <c r="IY55">
        <v>15.441000000000001</v>
      </c>
      <c r="IZ55">
        <v>15.266</v>
      </c>
      <c r="JA55">
        <v>15.375999999999999</v>
      </c>
      <c r="JB55">
        <v>15.474</v>
      </c>
      <c r="JC55">
        <v>15.544</v>
      </c>
      <c r="JD55">
        <v>15.356999999999999</v>
      </c>
      <c r="JE55">
        <v>15.368</v>
      </c>
      <c r="JF55">
        <v>15.566000000000001</v>
      </c>
      <c r="JG55">
        <v>15.65</v>
      </c>
      <c r="JH55">
        <v>15.584</v>
      </c>
      <c r="JI55">
        <v>15.566000000000001</v>
      </c>
      <c r="JJ55">
        <v>15.595000000000001</v>
      </c>
      <c r="JK55">
        <v>15.903</v>
      </c>
      <c r="JL55">
        <v>15.771000000000001</v>
      </c>
    </row>
    <row r="56" spans="1:272" x14ac:dyDescent="0.25">
      <c r="A56" t="s">
        <v>61</v>
      </c>
      <c r="B56" t="s">
        <v>62</v>
      </c>
      <c r="D56">
        <v>1</v>
      </c>
      <c r="E56">
        <v>12.148999999999999</v>
      </c>
      <c r="F56">
        <v>12.539</v>
      </c>
      <c r="G56">
        <v>12.542</v>
      </c>
      <c r="H56">
        <v>12.601000000000001</v>
      </c>
      <c r="I56">
        <v>12.657999999999999</v>
      </c>
      <c r="J56">
        <v>12.619</v>
      </c>
      <c r="K56">
        <v>12.736000000000001</v>
      </c>
      <c r="L56">
        <v>12.613</v>
      </c>
      <c r="M56">
        <v>12.733000000000001</v>
      </c>
      <c r="N56">
        <v>12.555999999999999</v>
      </c>
      <c r="O56">
        <v>12.661</v>
      </c>
      <c r="P56">
        <v>12.628</v>
      </c>
      <c r="Q56">
        <v>12.784000000000001</v>
      </c>
      <c r="R56">
        <v>12.619</v>
      </c>
      <c r="S56">
        <v>12.843999999999999</v>
      </c>
      <c r="T56">
        <v>12.651999999999999</v>
      </c>
      <c r="U56">
        <v>12.688000000000001</v>
      </c>
      <c r="V56">
        <v>12.763</v>
      </c>
      <c r="W56">
        <v>12.778</v>
      </c>
      <c r="X56">
        <v>12.646000000000001</v>
      </c>
      <c r="Y56">
        <v>12.634</v>
      </c>
      <c r="Z56">
        <v>12.742000000000001</v>
      </c>
      <c r="AA56">
        <v>12.651999999999999</v>
      </c>
      <c r="AB56">
        <v>12.742000000000001</v>
      </c>
      <c r="AC56">
        <v>12.657999999999999</v>
      </c>
      <c r="AD56">
        <v>12.714</v>
      </c>
      <c r="AE56">
        <v>12.717000000000001</v>
      </c>
      <c r="AF56">
        <v>12.741</v>
      </c>
      <c r="AG56">
        <v>12.601000000000001</v>
      </c>
      <c r="AH56">
        <v>12.731999999999999</v>
      </c>
      <c r="AI56">
        <v>12.728999999999999</v>
      </c>
      <c r="AJ56">
        <v>12.708</v>
      </c>
      <c r="AK56">
        <v>12.717000000000001</v>
      </c>
      <c r="AL56">
        <v>12.821999999999999</v>
      </c>
      <c r="AM56">
        <v>12.824</v>
      </c>
      <c r="AN56">
        <v>12.75</v>
      </c>
      <c r="AO56">
        <v>12.657999999999999</v>
      </c>
      <c r="AP56">
        <v>12.724</v>
      </c>
      <c r="AQ56">
        <v>12.61</v>
      </c>
      <c r="AR56">
        <v>12.708</v>
      </c>
      <c r="AS56">
        <v>12.621</v>
      </c>
      <c r="AT56">
        <v>12.666</v>
      </c>
      <c r="AU56">
        <v>12.631</v>
      </c>
      <c r="AV56">
        <v>12.64</v>
      </c>
      <c r="AW56">
        <v>12.651999999999999</v>
      </c>
      <c r="AX56">
        <v>12.609</v>
      </c>
      <c r="AY56">
        <v>12.696</v>
      </c>
      <c r="AZ56">
        <v>12.618</v>
      </c>
      <c r="BA56">
        <v>12.804</v>
      </c>
      <c r="BB56">
        <v>12.731999999999999</v>
      </c>
      <c r="BC56">
        <v>12.731999999999999</v>
      </c>
      <c r="BD56">
        <v>12.565</v>
      </c>
      <c r="BE56">
        <v>12.631</v>
      </c>
      <c r="BF56">
        <v>12.631</v>
      </c>
      <c r="BG56">
        <v>12.693</v>
      </c>
      <c r="BH56">
        <v>12.731999999999999</v>
      </c>
      <c r="BI56">
        <v>12.705</v>
      </c>
      <c r="BJ56">
        <v>12.589</v>
      </c>
      <c r="BK56">
        <v>12.711</v>
      </c>
      <c r="BL56">
        <v>12.714</v>
      </c>
      <c r="BM56">
        <v>12.705</v>
      </c>
      <c r="BN56">
        <v>12.634</v>
      </c>
      <c r="BO56">
        <v>12.574</v>
      </c>
      <c r="BP56">
        <v>12.555999999999999</v>
      </c>
      <c r="BQ56">
        <v>12.595000000000001</v>
      </c>
      <c r="BR56">
        <v>12.619</v>
      </c>
      <c r="BS56">
        <v>12.634</v>
      </c>
      <c r="BT56">
        <v>12.738</v>
      </c>
      <c r="BU56">
        <v>12.75</v>
      </c>
      <c r="BV56">
        <v>12.586</v>
      </c>
      <c r="BW56">
        <v>12.64</v>
      </c>
      <c r="BX56">
        <v>12.568</v>
      </c>
      <c r="BY56">
        <v>12.699</v>
      </c>
      <c r="BZ56">
        <v>12.667</v>
      </c>
      <c r="CA56">
        <v>12.661</v>
      </c>
      <c r="CB56">
        <v>12.606999999999999</v>
      </c>
      <c r="CC56">
        <v>12.586</v>
      </c>
      <c r="CD56">
        <v>12.568</v>
      </c>
      <c r="CE56">
        <v>12.756</v>
      </c>
      <c r="CF56">
        <v>12.595000000000001</v>
      </c>
      <c r="CG56">
        <v>12.565</v>
      </c>
      <c r="CH56">
        <v>12.606999999999999</v>
      </c>
      <c r="CI56">
        <v>12.586</v>
      </c>
      <c r="CJ56">
        <v>12.733000000000001</v>
      </c>
      <c r="CK56">
        <v>12.67</v>
      </c>
      <c r="CL56">
        <v>12.61</v>
      </c>
      <c r="CM56">
        <v>12.586</v>
      </c>
      <c r="CN56">
        <v>12.586</v>
      </c>
      <c r="CO56">
        <v>12.502000000000001</v>
      </c>
      <c r="CP56">
        <v>12.625</v>
      </c>
      <c r="CQ56">
        <v>12.657999999999999</v>
      </c>
      <c r="CR56">
        <v>12.643000000000001</v>
      </c>
      <c r="CS56">
        <v>12.651999999999999</v>
      </c>
      <c r="CT56">
        <v>12.804</v>
      </c>
      <c r="CU56">
        <v>12.747</v>
      </c>
      <c r="CV56">
        <v>12.651999999999999</v>
      </c>
      <c r="CW56">
        <v>12.657999999999999</v>
      </c>
      <c r="CX56">
        <v>12.648999999999999</v>
      </c>
      <c r="CY56">
        <v>12.616</v>
      </c>
      <c r="CZ56">
        <v>12.651999999999999</v>
      </c>
      <c r="DA56">
        <v>12.61</v>
      </c>
      <c r="DB56">
        <v>12.619</v>
      </c>
      <c r="DC56">
        <v>12.717000000000001</v>
      </c>
      <c r="DD56">
        <v>12.61</v>
      </c>
      <c r="DE56">
        <v>12.708</v>
      </c>
      <c r="DF56">
        <v>12.601000000000001</v>
      </c>
      <c r="DG56">
        <v>12.643000000000001</v>
      </c>
      <c r="DH56">
        <v>12.64</v>
      </c>
      <c r="DI56">
        <v>12.756</v>
      </c>
      <c r="DJ56">
        <v>12.657999999999999</v>
      </c>
      <c r="DK56">
        <v>12.625</v>
      </c>
      <c r="DL56">
        <v>12.657999999999999</v>
      </c>
      <c r="DM56">
        <v>12.619</v>
      </c>
      <c r="DN56">
        <v>12.75</v>
      </c>
      <c r="DO56">
        <v>12.708</v>
      </c>
      <c r="DP56">
        <v>12.637</v>
      </c>
      <c r="DQ56">
        <v>12.864000000000001</v>
      </c>
      <c r="DR56">
        <v>12.733000000000001</v>
      </c>
      <c r="DS56">
        <v>12.724</v>
      </c>
      <c r="DT56">
        <v>12.766</v>
      </c>
      <c r="DU56">
        <v>12.775</v>
      </c>
      <c r="DV56">
        <v>12.766</v>
      </c>
      <c r="DW56">
        <v>12.685</v>
      </c>
      <c r="DX56">
        <v>12.831</v>
      </c>
      <c r="DY56">
        <v>12.914999999999999</v>
      </c>
      <c r="DZ56">
        <v>12.901999999999999</v>
      </c>
      <c r="EA56">
        <v>12.759</v>
      </c>
      <c r="EB56">
        <v>12.831</v>
      </c>
      <c r="EC56">
        <v>12.733000000000001</v>
      </c>
      <c r="ED56">
        <v>12.840999999999999</v>
      </c>
      <c r="EE56">
        <v>12.83</v>
      </c>
      <c r="EF56">
        <v>12.93</v>
      </c>
      <c r="EG56">
        <v>12.821999999999999</v>
      </c>
      <c r="EH56">
        <v>12.923999999999999</v>
      </c>
      <c r="EI56">
        <v>12.877000000000001</v>
      </c>
      <c r="EJ56">
        <v>12.864000000000001</v>
      </c>
      <c r="EK56">
        <v>12.933</v>
      </c>
      <c r="EL56">
        <v>12.846</v>
      </c>
      <c r="EM56">
        <v>13.019</v>
      </c>
      <c r="EN56">
        <v>12.933</v>
      </c>
      <c r="EO56">
        <v>13.004</v>
      </c>
      <c r="EP56">
        <v>12.846</v>
      </c>
      <c r="EQ56">
        <v>13.013</v>
      </c>
      <c r="ER56">
        <v>13.004</v>
      </c>
      <c r="ES56">
        <v>12.864000000000001</v>
      </c>
      <c r="ET56">
        <v>13.037000000000001</v>
      </c>
      <c r="EU56">
        <v>13.052</v>
      </c>
      <c r="EV56">
        <v>13.226000000000001</v>
      </c>
      <c r="EW56">
        <v>13.061999999999999</v>
      </c>
      <c r="EX56">
        <v>13.118</v>
      </c>
      <c r="EY56">
        <v>13.061999999999999</v>
      </c>
      <c r="EZ56">
        <v>13.173</v>
      </c>
      <c r="FA56">
        <v>13.164</v>
      </c>
      <c r="FB56">
        <v>13.128</v>
      </c>
      <c r="FC56">
        <v>13.154</v>
      </c>
      <c r="FD56">
        <v>13.164</v>
      </c>
      <c r="FE56">
        <v>13.253</v>
      </c>
      <c r="FF56">
        <v>13.22</v>
      </c>
      <c r="FG56">
        <v>13.243</v>
      </c>
      <c r="FH56">
        <v>13.151</v>
      </c>
      <c r="FI56">
        <v>13.25</v>
      </c>
      <c r="FJ56">
        <v>13.217000000000001</v>
      </c>
      <c r="FK56">
        <v>13.298999999999999</v>
      </c>
      <c r="FL56">
        <v>13.305999999999999</v>
      </c>
      <c r="FM56">
        <v>13.348000000000001</v>
      </c>
      <c r="FN56">
        <v>13.342000000000001</v>
      </c>
      <c r="FO56">
        <v>13.295999999999999</v>
      </c>
      <c r="FP56">
        <v>13.315</v>
      </c>
      <c r="FQ56">
        <v>13.436999999999999</v>
      </c>
      <c r="FR56">
        <v>13.305999999999999</v>
      </c>
      <c r="FS56">
        <v>13.506</v>
      </c>
      <c r="FT56">
        <v>13.388</v>
      </c>
      <c r="FU56">
        <v>13.332000000000001</v>
      </c>
      <c r="FV56">
        <v>13.601000000000001</v>
      </c>
      <c r="FW56">
        <v>13.545</v>
      </c>
      <c r="FX56">
        <v>13.595000000000001</v>
      </c>
      <c r="FY56">
        <v>13.634</v>
      </c>
      <c r="FZ56">
        <v>13.506</v>
      </c>
      <c r="GA56">
        <v>13.647</v>
      </c>
      <c r="GB56">
        <v>13.529</v>
      </c>
      <c r="GC56">
        <v>13.647</v>
      </c>
      <c r="GD56">
        <v>13.667</v>
      </c>
      <c r="GE56">
        <v>13.522</v>
      </c>
      <c r="GF56">
        <v>13.664</v>
      </c>
      <c r="GG56">
        <v>13.71</v>
      </c>
      <c r="GH56">
        <v>13.621</v>
      </c>
      <c r="GI56">
        <v>13.763</v>
      </c>
      <c r="GJ56">
        <v>13.821999999999999</v>
      </c>
      <c r="GK56">
        <v>13.746</v>
      </c>
      <c r="GL56">
        <v>13.808</v>
      </c>
      <c r="GM56">
        <v>13.831</v>
      </c>
      <c r="GN56">
        <v>13.93</v>
      </c>
      <c r="GO56">
        <v>13.808</v>
      </c>
      <c r="GP56">
        <v>13.840999999999999</v>
      </c>
      <c r="GQ56">
        <v>13.821999999999999</v>
      </c>
      <c r="GR56">
        <v>13.840999999999999</v>
      </c>
      <c r="GS56">
        <v>13.91</v>
      </c>
      <c r="GT56">
        <v>13.91</v>
      </c>
      <c r="GU56">
        <v>13.798999999999999</v>
      </c>
      <c r="GV56">
        <v>13.999000000000001</v>
      </c>
      <c r="GW56">
        <v>14.103999999999999</v>
      </c>
      <c r="GX56">
        <v>13.952999999999999</v>
      </c>
      <c r="GY56">
        <v>14.115</v>
      </c>
      <c r="GZ56">
        <v>14.206</v>
      </c>
      <c r="HA56">
        <v>14.137</v>
      </c>
      <c r="HB56">
        <v>14.212999999999999</v>
      </c>
      <c r="HC56">
        <v>14.022</v>
      </c>
      <c r="HD56">
        <v>14.11</v>
      </c>
      <c r="HE56">
        <v>14.147</v>
      </c>
      <c r="HF56">
        <v>14.228999999999999</v>
      </c>
      <c r="HG56">
        <v>14.209</v>
      </c>
      <c r="HH56">
        <v>14.436999999999999</v>
      </c>
      <c r="HI56">
        <v>14.324</v>
      </c>
      <c r="HJ56">
        <v>14.311999999999999</v>
      </c>
      <c r="HK56">
        <v>14.291</v>
      </c>
      <c r="HL56">
        <v>14.317</v>
      </c>
      <c r="HM56">
        <v>14.295</v>
      </c>
      <c r="HN56">
        <v>14.411</v>
      </c>
      <c r="HO56">
        <v>14.416</v>
      </c>
      <c r="HP56">
        <v>14.510999999999999</v>
      </c>
      <c r="HQ56">
        <v>14.577</v>
      </c>
      <c r="HR56">
        <v>14.521000000000001</v>
      </c>
      <c r="HS56">
        <v>14.426</v>
      </c>
      <c r="HT56">
        <v>14.63</v>
      </c>
      <c r="HU56">
        <v>14.587</v>
      </c>
      <c r="HV56">
        <v>14.590999999999999</v>
      </c>
      <c r="HW56">
        <v>14.63</v>
      </c>
      <c r="HX56">
        <v>14.743</v>
      </c>
      <c r="HY56">
        <v>14.941000000000001</v>
      </c>
      <c r="HZ56">
        <v>14.773999999999999</v>
      </c>
      <c r="IA56">
        <v>14.63</v>
      </c>
      <c r="IB56">
        <v>14.984999999999999</v>
      </c>
      <c r="IC56">
        <v>14.827999999999999</v>
      </c>
      <c r="ID56">
        <v>14.798999999999999</v>
      </c>
      <c r="IE56">
        <v>14.872</v>
      </c>
      <c r="IF56">
        <v>14.766</v>
      </c>
      <c r="IG56">
        <v>15.003</v>
      </c>
      <c r="IH56">
        <v>15.003</v>
      </c>
      <c r="II56">
        <v>15.007</v>
      </c>
      <c r="IJ56">
        <v>14.993</v>
      </c>
      <c r="IK56">
        <v>15.083</v>
      </c>
      <c r="IL56">
        <v>14.984999999999999</v>
      </c>
      <c r="IM56">
        <v>15.178000000000001</v>
      </c>
      <c r="IN56">
        <v>15.124000000000001</v>
      </c>
      <c r="IO56">
        <v>15.007</v>
      </c>
      <c r="IP56">
        <v>15.215</v>
      </c>
      <c r="IQ56">
        <v>15.204000000000001</v>
      </c>
      <c r="IR56">
        <v>15.211</v>
      </c>
      <c r="IS56">
        <v>15.189</v>
      </c>
      <c r="IT56">
        <v>15.31</v>
      </c>
      <c r="IU56">
        <v>15.321</v>
      </c>
      <c r="IV56">
        <v>15.39</v>
      </c>
      <c r="IW56">
        <v>15.39</v>
      </c>
      <c r="IX56">
        <v>15.484999999999999</v>
      </c>
      <c r="IY56">
        <v>15.54</v>
      </c>
      <c r="IZ56">
        <v>15.529</v>
      </c>
      <c r="JA56">
        <v>15.276999999999999</v>
      </c>
      <c r="JB56">
        <v>15.54</v>
      </c>
      <c r="JC56">
        <v>15.544</v>
      </c>
      <c r="JD56">
        <v>15.62</v>
      </c>
      <c r="JE56">
        <v>15.73</v>
      </c>
      <c r="JF56">
        <v>15.664999999999999</v>
      </c>
      <c r="JG56">
        <v>15.747999999999999</v>
      </c>
      <c r="JH56">
        <v>15.847</v>
      </c>
      <c r="JI56">
        <v>15.862</v>
      </c>
      <c r="JJ56">
        <v>15.661</v>
      </c>
      <c r="JK56">
        <v>16.067</v>
      </c>
      <c r="JL56">
        <v>15.87</v>
      </c>
    </row>
    <row r="57" spans="1:272" x14ac:dyDescent="0.25">
      <c r="A57" t="s">
        <v>67</v>
      </c>
      <c r="B57" t="s">
        <v>68</v>
      </c>
      <c r="D57">
        <v>1</v>
      </c>
      <c r="E57">
        <v>11.496</v>
      </c>
      <c r="F57">
        <v>11.978</v>
      </c>
      <c r="G57">
        <v>11.98</v>
      </c>
      <c r="H57">
        <v>12.009</v>
      </c>
      <c r="I57">
        <v>12.066000000000001</v>
      </c>
      <c r="J57">
        <v>11.96</v>
      </c>
      <c r="K57">
        <v>12.11</v>
      </c>
      <c r="L57">
        <v>12.086</v>
      </c>
      <c r="M57">
        <v>12.009</v>
      </c>
      <c r="N57">
        <v>12.029</v>
      </c>
      <c r="O57">
        <v>12.035</v>
      </c>
      <c r="P57">
        <v>12.2</v>
      </c>
      <c r="Q57">
        <v>12.026</v>
      </c>
      <c r="R57">
        <v>12.125</v>
      </c>
      <c r="S57">
        <v>12.086</v>
      </c>
      <c r="T57">
        <v>12.026</v>
      </c>
      <c r="U57">
        <v>11.996</v>
      </c>
      <c r="V57">
        <v>12.137</v>
      </c>
      <c r="W57">
        <v>12.185</v>
      </c>
      <c r="X57">
        <v>12.119</v>
      </c>
      <c r="Y57">
        <v>12.173</v>
      </c>
      <c r="Z57">
        <v>12.215</v>
      </c>
      <c r="AA57">
        <v>12.06</v>
      </c>
      <c r="AB57">
        <v>12.215</v>
      </c>
      <c r="AC57">
        <v>12.295999999999999</v>
      </c>
      <c r="AD57">
        <v>12.287000000000001</v>
      </c>
      <c r="AE57">
        <v>12.093</v>
      </c>
      <c r="AF57">
        <v>12.052</v>
      </c>
      <c r="AG57">
        <v>12.141</v>
      </c>
      <c r="AH57">
        <v>12.076000000000001</v>
      </c>
      <c r="AI57">
        <v>12.170999999999999</v>
      </c>
      <c r="AJ57">
        <v>12.183</v>
      </c>
      <c r="AK57">
        <v>12.06</v>
      </c>
      <c r="AL57">
        <v>12.263</v>
      </c>
      <c r="AM57">
        <v>12.07</v>
      </c>
      <c r="AN57">
        <v>12.093</v>
      </c>
      <c r="AO57">
        <v>12.362</v>
      </c>
      <c r="AP57">
        <v>12.198</v>
      </c>
      <c r="AQ57">
        <v>12.084</v>
      </c>
      <c r="AR57">
        <v>12.15</v>
      </c>
      <c r="AS57">
        <v>12.13</v>
      </c>
      <c r="AT57">
        <v>12.141999999999999</v>
      </c>
      <c r="AU57">
        <v>12.04</v>
      </c>
      <c r="AV57">
        <v>12.18</v>
      </c>
      <c r="AW57">
        <v>12.06</v>
      </c>
      <c r="AX57">
        <v>12.02</v>
      </c>
      <c r="AY57">
        <v>12.368</v>
      </c>
      <c r="AZ57">
        <v>12.16</v>
      </c>
      <c r="BA57">
        <v>12.18</v>
      </c>
      <c r="BB57">
        <v>12.141</v>
      </c>
      <c r="BC57">
        <v>12.337999999999999</v>
      </c>
      <c r="BD57">
        <v>12.170999999999999</v>
      </c>
      <c r="BE57">
        <v>12.27</v>
      </c>
      <c r="BF57">
        <v>12.465999999999999</v>
      </c>
      <c r="BG57">
        <v>12.234</v>
      </c>
      <c r="BH57">
        <v>12.141</v>
      </c>
      <c r="BI57">
        <v>12.246</v>
      </c>
      <c r="BJ57">
        <v>12.260999999999999</v>
      </c>
      <c r="BK57">
        <v>12.121</v>
      </c>
      <c r="BL57">
        <v>12.189</v>
      </c>
      <c r="BM57">
        <v>12.18</v>
      </c>
      <c r="BN57">
        <v>12.337999999999999</v>
      </c>
      <c r="BO57">
        <v>12.278</v>
      </c>
      <c r="BP57">
        <v>12.064</v>
      </c>
      <c r="BQ57">
        <v>12.167999999999999</v>
      </c>
      <c r="BR57">
        <v>12.159000000000001</v>
      </c>
      <c r="BS57">
        <v>12.173999999999999</v>
      </c>
      <c r="BT57">
        <v>12.246</v>
      </c>
      <c r="BU57">
        <v>12.159000000000001</v>
      </c>
      <c r="BV57">
        <v>12.257</v>
      </c>
      <c r="BW57">
        <v>12.246</v>
      </c>
      <c r="BX57">
        <v>12.273</v>
      </c>
      <c r="BY57">
        <v>12.24</v>
      </c>
      <c r="BZ57">
        <v>12.305</v>
      </c>
      <c r="CA57">
        <v>12.2</v>
      </c>
      <c r="CB57">
        <v>12.278</v>
      </c>
      <c r="CC57">
        <v>12.356</v>
      </c>
      <c r="CD57">
        <v>12.24</v>
      </c>
      <c r="CE57">
        <v>12.362</v>
      </c>
      <c r="CF57">
        <v>12.298999999999999</v>
      </c>
      <c r="CG57">
        <v>12.237</v>
      </c>
      <c r="CH57">
        <v>12.278</v>
      </c>
      <c r="CI57">
        <v>12.257</v>
      </c>
      <c r="CJ57">
        <v>12.371</v>
      </c>
      <c r="CK57">
        <v>12.374000000000001</v>
      </c>
      <c r="CL57">
        <v>12.446</v>
      </c>
      <c r="CM57">
        <v>12.29</v>
      </c>
      <c r="CN57">
        <v>12.356</v>
      </c>
      <c r="CO57">
        <v>12.371</v>
      </c>
      <c r="CP57">
        <v>12.493</v>
      </c>
      <c r="CQ57">
        <v>12.395</v>
      </c>
      <c r="CR57">
        <v>12.281000000000001</v>
      </c>
      <c r="CS57">
        <v>12.388999999999999</v>
      </c>
      <c r="CT57">
        <v>12.246</v>
      </c>
      <c r="CU57">
        <v>12.648999999999999</v>
      </c>
      <c r="CV57">
        <v>12.356</v>
      </c>
      <c r="CW57">
        <v>12.493</v>
      </c>
      <c r="CX57">
        <v>12.254</v>
      </c>
      <c r="CY57">
        <v>12.287000000000001</v>
      </c>
      <c r="CZ57">
        <v>12.455</v>
      </c>
      <c r="DA57">
        <v>12.38</v>
      </c>
      <c r="DB57">
        <v>12.388999999999999</v>
      </c>
      <c r="DC57">
        <v>12.388999999999999</v>
      </c>
      <c r="DD57">
        <v>12.38</v>
      </c>
      <c r="DE57">
        <v>12.544</v>
      </c>
      <c r="DF57">
        <v>12.535</v>
      </c>
      <c r="DG57">
        <v>12.38</v>
      </c>
      <c r="DH57">
        <v>12.343999999999999</v>
      </c>
      <c r="DI57">
        <v>12.493</v>
      </c>
      <c r="DJ57">
        <v>12.295999999999999</v>
      </c>
      <c r="DK57">
        <v>12.295999999999999</v>
      </c>
      <c r="DL57">
        <v>12.295999999999999</v>
      </c>
      <c r="DM57">
        <v>12.29</v>
      </c>
      <c r="DN57">
        <v>12.455</v>
      </c>
      <c r="DO57">
        <v>12.38</v>
      </c>
      <c r="DP57">
        <v>12.374000000000001</v>
      </c>
      <c r="DQ57">
        <v>12.47</v>
      </c>
      <c r="DR57">
        <v>12.404</v>
      </c>
      <c r="DS57">
        <v>12.558999999999999</v>
      </c>
      <c r="DT57">
        <v>12.502000000000001</v>
      </c>
      <c r="DU57">
        <v>12.510999999999999</v>
      </c>
      <c r="DV57">
        <v>12.601000000000001</v>
      </c>
      <c r="DW57">
        <v>12.29</v>
      </c>
      <c r="DX57">
        <v>12.502000000000001</v>
      </c>
      <c r="DY57">
        <v>12.455</v>
      </c>
      <c r="DZ57">
        <v>12.377000000000001</v>
      </c>
      <c r="EA57">
        <v>12.464</v>
      </c>
      <c r="EB57">
        <v>12.371</v>
      </c>
      <c r="EC57">
        <v>12.568</v>
      </c>
      <c r="ED57">
        <v>12.577</v>
      </c>
      <c r="EE57">
        <v>12.535</v>
      </c>
      <c r="EF57">
        <v>12.502000000000001</v>
      </c>
      <c r="EG57">
        <v>12.493</v>
      </c>
      <c r="EH57">
        <v>12.595000000000001</v>
      </c>
      <c r="EI57">
        <v>12.481</v>
      </c>
      <c r="EJ57">
        <v>12.568</v>
      </c>
      <c r="EK57">
        <v>12.407</v>
      </c>
      <c r="EL57">
        <v>12.353</v>
      </c>
      <c r="EM57">
        <v>12.395</v>
      </c>
      <c r="EN57">
        <v>12.571</v>
      </c>
      <c r="EO57">
        <v>12.281000000000001</v>
      </c>
      <c r="EP57">
        <v>12.484</v>
      </c>
      <c r="EQ57">
        <v>12.685</v>
      </c>
      <c r="ER57">
        <v>12.741</v>
      </c>
      <c r="ES57">
        <v>12.404</v>
      </c>
      <c r="ET57">
        <v>12.478</v>
      </c>
      <c r="EU57">
        <v>12.493</v>
      </c>
      <c r="EV57">
        <v>12.568</v>
      </c>
      <c r="EW57">
        <v>12.404</v>
      </c>
      <c r="EX57">
        <v>12.362</v>
      </c>
      <c r="EY57">
        <v>12.502000000000001</v>
      </c>
      <c r="EZ57">
        <v>12.416</v>
      </c>
      <c r="FA57">
        <v>12.603999999999999</v>
      </c>
      <c r="FB57">
        <v>12.601000000000001</v>
      </c>
      <c r="FC57">
        <v>12.595000000000001</v>
      </c>
      <c r="FD57">
        <v>12.571</v>
      </c>
      <c r="FE57">
        <v>12.661</v>
      </c>
      <c r="FF57">
        <v>12.496</v>
      </c>
      <c r="FG57">
        <v>12.685</v>
      </c>
      <c r="FH57">
        <v>12.395</v>
      </c>
      <c r="FI57">
        <v>12.592000000000001</v>
      </c>
      <c r="FJ57">
        <v>12.395</v>
      </c>
      <c r="FK57">
        <v>12.38</v>
      </c>
      <c r="FL57">
        <v>12.648999999999999</v>
      </c>
      <c r="FM57">
        <v>12.461</v>
      </c>
      <c r="FN57">
        <v>12.651999999999999</v>
      </c>
      <c r="FO57">
        <v>12.574</v>
      </c>
      <c r="FP57">
        <v>12.395</v>
      </c>
      <c r="FQ57">
        <v>12.682</v>
      </c>
      <c r="FR57">
        <v>12.452</v>
      </c>
      <c r="FS57">
        <v>12.651999999999999</v>
      </c>
      <c r="FT57">
        <v>12.634</v>
      </c>
      <c r="FU57">
        <v>12.643000000000001</v>
      </c>
      <c r="FV57">
        <v>12.682</v>
      </c>
      <c r="FW57">
        <v>12.592000000000001</v>
      </c>
      <c r="FX57">
        <v>12.446</v>
      </c>
      <c r="FY57">
        <v>12.682</v>
      </c>
      <c r="FZ57">
        <v>12.553000000000001</v>
      </c>
      <c r="GA57">
        <v>12.496</v>
      </c>
      <c r="GB57">
        <v>12.478</v>
      </c>
      <c r="GC57">
        <v>12.759</v>
      </c>
      <c r="GD57">
        <v>12.679</v>
      </c>
      <c r="GE57">
        <v>12.864000000000001</v>
      </c>
      <c r="GF57">
        <v>12.676</v>
      </c>
      <c r="GG57">
        <v>12.493</v>
      </c>
      <c r="GH57">
        <v>12.7</v>
      </c>
      <c r="GI57">
        <v>12.676</v>
      </c>
      <c r="GJ57">
        <v>12.702999999999999</v>
      </c>
      <c r="GK57">
        <v>12.595000000000001</v>
      </c>
      <c r="GL57">
        <v>12.461</v>
      </c>
      <c r="GM57">
        <v>12.78</v>
      </c>
      <c r="GN57">
        <v>12.78</v>
      </c>
      <c r="GO57">
        <v>12.657999999999999</v>
      </c>
      <c r="GP57">
        <v>12.789</v>
      </c>
      <c r="GQ57">
        <v>12.603999999999999</v>
      </c>
      <c r="GR57">
        <v>12.558999999999999</v>
      </c>
      <c r="GS57">
        <v>12.595000000000001</v>
      </c>
      <c r="GT57">
        <v>12.595000000000001</v>
      </c>
      <c r="GU57">
        <v>12.583</v>
      </c>
      <c r="GV57">
        <v>12.782999999999999</v>
      </c>
      <c r="GW57">
        <v>12.691000000000001</v>
      </c>
      <c r="GX57">
        <v>12.9</v>
      </c>
      <c r="GY57">
        <v>12.798999999999999</v>
      </c>
      <c r="GZ57">
        <v>12.792</v>
      </c>
      <c r="HA57">
        <v>12.592000000000001</v>
      </c>
      <c r="HB57">
        <v>12.962999999999999</v>
      </c>
      <c r="HC57">
        <v>12.938000000000001</v>
      </c>
      <c r="HD57">
        <v>12.765000000000001</v>
      </c>
      <c r="HE57">
        <v>12.766</v>
      </c>
      <c r="HF57">
        <v>12.651999999999999</v>
      </c>
      <c r="HG57">
        <v>12.666</v>
      </c>
      <c r="HH57">
        <v>12.891</v>
      </c>
      <c r="HI57">
        <v>12.78</v>
      </c>
      <c r="HJ57">
        <v>12.962999999999999</v>
      </c>
      <c r="HK57">
        <v>12.583</v>
      </c>
      <c r="HL57">
        <v>12.741</v>
      </c>
      <c r="HM57">
        <v>12.782999999999999</v>
      </c>
      <c r="HN57">
        <v>12.667</v>
      </c>
      <c r="HO57">
        <v>12.773999999999999</v>
      </c>
      <c r="HP57">
        <v>12.935</v>
      </c>
      <c r="HQ57">
        <v>12.672000000000001</v>
      </c>
      <c r="HR57">
        <v>13.141</v>
      </c>
      <c r="HS57">
        <v>12.651999999999999</v>
      </c>
      <c r="HT57">
        <v>12.691000000000001</v>
      </c>
      <c r="HU57">
        <v>12.78</v>
      </c>
      <c r="HV57">
        <v>12.98</v>
      </c>
      <c r="HW57">
        <v>12.657999999999999</v>
      </c>
      <c r="HX57">
        <v>13.262</v>
      </c>
      <c r="HY57">
        <v>12.9</v>
      </c>
      <c r="HZ57">
        <v>12.837</v>
      </c>
      <c r="IA57">
        <v>12.691000000000001</v>
      </c>
      <c r="IB57">
        <v>13.342000000000001</v>
      </c>
      <c r="IC57">
        <v>12.987</v>
      </c>
      <c r="ID57">
        <v>12.83</v>
      </c>
      <c r="IE57">
        <v>12.738</v>
      </c>
      <c r="IF57">
        <v>13.06</v>
      </c>
      <c r="IG57">
        <v>12.996</v>
      </c>
      <c r="IH57">
        <v>12.864000000000001</v>
      </c>
      <c r="II57">
        <v>12.971</v>
      </c>
      <c r="IJ57">
        <v>12.86</v>
      </c>
      <c r="IK57">
        <v>12.553000000000001</v>
      </c>
      <c r="IL57">
        <v>12.882</v>
      </c>
      <c r="IM57">
        <v>13.042999999999999</v>
      </c>
      <c r="IN57">
        <v>12.987</v>
      </c>
      <c r="IO57">
        <v>12.741</v>
      </c>
      <c r="IP57">
        <v>12.75</v>
      </c>
      <c r="IQ57">
        <v>12.643000000000001</v>
      </c>
      <c r="IR57">
        <v>12.879</v>
      </c>
      <c r="IS57">
        <v>12.888</v>
      </c>
      <c r="IT57">
        <v>12.682</v>
      </c>
      <c r="IU57">
        <v>13.151</v>
      </c>
      <c r="IV57">
        <v>13.253</v>
      </c>
      <c r="IW57">
        <v>12.759</v>
      </c>
      <c r="IX57">
        <v>12.987</v>
      </c>
      <c r="IY57">
        <v>12.977</v>
      </c>
      <c r="IZ57">
        <v>12.869</v>
      </c>
      <c r="JA57">
        <v>12.944000000000001</v>
      </c>
      <c r="JB57">
        <v>12.846</v>
      </c>
      <c r="JC57">
        <v>12.882</v>
      </c>
      <c r="JD57">
        <v>13.055</v>
      </c>
      <c r="JE57">
        <v>13.196</v>
      </c>
      <c r="JF57">
        <v>12.867000000000001</v>
      </c>
      <c r="JG57">
        <v>12.691000000000001</v>
      </c>
      <c r="JH57">
        <v>13.151</v>
      </c>
      <c r="JI57">
        <v>12.802</v>
      </c>
      <c r="JJ57">
        <v>12.962999999999999</v>
      </c>
      <c r="JK57">
        <v>13.005000000000001</v>
      </c>
      <c r="JL57">
        <v>12.972</v>
      </c>
    </row>
    <row r="58" spans="1:272" x14ac:dyDescent="0.25">
      <c r="A58" t="s">
        <v>27</v>
      </c>
      <c r="B58" t="s">
        <v>28</v>
      </c>
      <c r="D58">
        <v>1</v>
      </c>
      <c r="E58">
        <v>13.847</v>
      </c>
      <c r="F58">
        <v>14.055999999999999</v>
      </c>
      <c r="G58">
        <v>14.125999999999999</v>
      </c>
      <c r="H58">
        <v>14.279</v>
      </c>
      <c r="I58">
        <v>14.103999999999999</v>
      </c>
      <c r="J58">
        <v>14.201000000000001</v>
      </c>
      <c r="K58">
        <v>14.315</v>
      </c>
      <c r="L58">
        <v>14.292999999999999</v>
      </c>
      <c r="M58">
        <v>14.212999999999999</v>
      </c>
      <c r="N58">
        <v>14.237</v>
      </c>
      <c r="O58">
        <v>14.343</v>
      </c>
      <c r="P58">
        <v>14.409000000000001</v>
      </c>
      <c r="Q58">
        <v>14.333</v>
      </c>
      <c r="R58">
        <v>14.333</v>
      </c>
      <c r="S58">
        <v>14.49</v>
      </c>
      <c r="T58">
        <v>14.430999999999999</v>
      </c>
      <c r="U58">
        <v>14.435</v>
      </c>
      <c r="V58">
        <v>14.510999999999999</v>
      </c>
      <c r="W58">
        <v>14.523</v>
      </c>
      <c r="X58">
        <v>14.589</v>
      </c>
      <c r="Y58">
        <v>14.608000000000001</v>
      </c>
      <c r="Z58">
        <v>14.683999999999999</v>
      </c>
      <c r="AA58">
        <v>14.558</v>
      </c>
      <c r="AB58">
        <v>14.619</v>
      </c>
      <c r="AC58">
        <v>14.598000000000001</v>
      </c>
      <c r="AD58">
        <v>14.750999999999999</v>
      </c>
      <c r="AE58">
        <v>14.656000000000001</v>
      </c>
      <c r="AF58">
        <v>14.58</v>
      </c>
      <c r="AG58">
        <v>14.635</v>
      </c>
      <c r="AH58">
        <v>14.766</v>
      </c>
      <c r="AI58">
        <v>14.763</v>
      </c>
      <c r="AJ58">
        <v>14.843</v>
      </c>
      <c r="AK58">
        <v>14.853</v>
      </c>
      <c r="AL58">
        <v>14.992000000000001</v>
      </c>
      <c r="AM58">
        <v>14.923</v>
      </c>
      <c r="AN58">
        <v>14.952</v>
      </c>
      <c r="AO58">
        <v>15.189</v>
      </c>
      <c r="AP58">
        <v>15.156000000000001</v>
      </c>
      <c r="AQ58">
        <v>15.170999999999999</v>
      </c>
      <c r="AR58">
        <v>15.27</v>
      </c>
      <c r="AS58">
        <v>15.211</v>
      </c>
      <c r="AT58">
        <v>15.284000000000001</v>
      </c>
      <c r="AU58">
        <v>15.516999999999999</v>
      </c>
      <c r="AV58">
        <v>15.462999999999999</v>
      </c>
      <c r="AW58">
        <v>15.773999999999999</v>
      </c>
      <c r="AX58">
        <v>15.688000000000001</v>
      </c>
      <c r="AY58">
        <v>15.813000000000001</v>
      </c>
      <c r="AZ58">
        <v>15.83</v>
      </c>
      <c r="BA58">
        <v>15.824</v>
      </c>
      <c r="BB58">
        <v>16.045999999999999</v>
      </c>
      <c r="BC58">
        <v>16.045999999999999</v>
      </c>
      <c r="BD58">
        <v>16.239000000000001</v>
      </c>
      <c r="BE58">
        <v>16.305</v>
      </c>
      <c r="BF58">
        <v>16.501999999999999</v>
      </c>
      <c r="BG58">
        <v>16.498000000000001</v>
      </c>
      <c r="BH58">
        <v>16.538</v>
      </c>
      <c r="BI58">
        <v>16.710999999999999</v>
      </c>
      <c r="BJ58">
        <v>16.850000000000001</v>
      </c>
      <c r="BK58">
        <v>16.937000000000001</v>
      </c>
      <c r="BL58">
        <v>17.117000000000001</v>
      </c>
      <c r="BM58">
        <v>17.268999999999998</v>
      </c>
      <c r="BN58">
        <v>17.391999999999999</v>
      </c>
      <c r="BO58">
        <v>17.597000000000001</v>
      </c>
      <c r="BP58">
        <v>17.736000000000001</v>
      </c>
      <c r="BQ58">
        <v>17.974</v>
      </c>
      <c r="BR58">
        <v>18.204999999999998</v>
      </c>
      <c r="BS58">
        <v>18.343</v>
      </c>
      <c r="BT58">
        <v>18.155000000000001</v>
      </c>
      <c r="BU58">
        <v>18.501000000000001</v>
      </c>
      <c r="BV58">
        <v>18.468</v>
      </c>
      <c r="BW58">
        <v>18.943000000000001</v>
      </c>
      <c r="BX58">
        <v>18.934000000000001</v>
      </c>
      <c r="BY58">
        <v>19.032</v>
      </c>
      <c r="BZ58">
        <v>19.542999999999999</v>
      </c>
      <c r="CA58">
        <v>19.567</v>
      </c>
      <c r="CB58">
        <v>19.632000000000001</v>
      </c>
      <c r="CC58">
        <v>19.75</v>
      </c>
      <c r="CD58">
        <v>20.378</v>
      </c>
      <c r="CE58">
        <v>20.120999999999999</v>
      </c>
      <c r="CF58">
        <v>20.356000000000002</v>
      </c>
      <c r="CG58">
        <v>20.667999999999999</v>
      </c>
      <c r="CH58">
        <v>20.814</v>
      </c>
      <c r="CI58">
        <v>21.030999999999999</v>
      </c>
      <c r="CJ58">
        <v>20.957999999999998</v>
      </c>
      <c r="CK58">
        <v>21.521999999999998</v>
      </c>
      <c r="CL58">
        <v>21.213000000000001</v>
      </c>
      <c r="CM58">
        <v>21.393000000000001</v>
      </c>
      <c r="CN58">
        <v>21.59</v>
      </c>
      <c r="CO58">
        <v>21.591999999999999</v>
      </c>
      <c r="CP58">
        <v>21.632999999999999</v>
      </c>
      <c r="CQ58">
        <v>21.831</v>
      </c>
      <c r="CR58">
        <v>22.1</v>
      </c>
      <c r="CS58">
        <v>21.919</v>
      </c>
      <c r="CT58">
        <v>22.062000000000001</v>
      </c>
      <c r="CU58">
        <v>22.274999999999999</v>
      </c>
      <c r="CV58">
        <v>22.082999999999998</v>
      </c>
      <c r="CW58">
        <v>22.094000000000001</v>
      </c>
      <c r="CX58">
        <v>22.175999999999998</v>
      </c>
      <c r="CY58">
        <v>22.373000000000001</v>
      </c>
      <c r="CZ58">
        <v>22.542999999999999</v>
      </c>
      <c r="DA58">
        <v>22.724</v>
      </c>
      <c r="DB58">
        <v>22.576000000000001</v>
      </c>
      <c r="DC58">
        <v>22.576000000000001</v>
      </c>
      <c r="DD58">
        <v>22.724</v>
      </c>
      <c r="DE58">
        <v>22.724</v>
      </c>
      <c r="DF58">
        <v>22.445</v>
      </c>
      <c r="DG58">
        <v>22.527000000000001</v>
      </c>
      <c r="DH58">
        <v>22.62</v>
      </c>
      <c r="DI58">
        <v>22.684999999999999</v>
      </c>
      <c r="DJ58">
        <v>22.684999999999999</v>
      </c>
      <c r="DK58">
        <v>22.454999999999998</v>
      </c>
      <c r="DL58">
        <v>22.356999999999999</v>
      </c>
      <c r="DM58">
        <v>22.937000000000001</v>
      </c>
      <c r="DN58">
        <v>22.675000000000001</v>
      </c>
      <c r="DO58">
        <v>23.216000000000001</v>
      </c>
      <c r="DP58">
        <v>23.167999999999999</v>
      </c>
      <c r="DQ58">
        <v>23.064</v>
      </c>
      <c r="DR58">
        <v>22.998000000000001</v>
      </c>
      <c r="DS58">
        <v>22.948</v>
      </c>
      <c r="DT58">
        <v>22.899000000000001</v>
      </c>
      <c r="DU58">
        <v>22.619</v>
      </c>
      <c r="DV58">
        <v>22.504000000000001</v>
      </c>
      <c r="DW58">
        <v>23.030999999999999</v>
      </c>
      <c r="DX58">
        <v>22.702000000000002</v>
      </c>
      <c r="DY58">
        <v>23.068999999999999</v>
      </c>
      <c r="DZ58">
        <v>22.456</v>
      </c>
      <c r="EA58">
        <v>23.151</v>
      </c>
      <c r="EB58">
        <v>23.161999999999999</v>
      </c>
      <c r="EC58">
        <v>23.064</v>
      </c>
      <c r="ED58">
        <v>23.013999999999999</v>
      </c>
      <c r="EE58">
        <v>23.428999999999998</v>
      </c>
      <c r="EF58">
        <v>23.457999999999998</v>
      </c>
      <c r="EG58">
        <v>23.244</v>
      </c>
      <c r="EH58">
        <v>23.25</v>
      </c>
      <c r="EI58">
        <v>23.382000000000001</v>
      </c>
      <c r="EJ58">
        <v>23.754999999999999</v>
      </c>
      <c r="EK58">
        <v>23.891999999999999</v>
      </c>
      <c r="EL58">
        <v>24.048999999999999</v>
      </c>
      <c r="EM58">
        <v>23.277000000000001</v>
      </c>
      <c r="EN58">
        <v>23.562999999999999</v>
      </c>
      <c r="EO58">
        <v>23.84</v>
      </c>
      <c r="EP58">
        <v>23.852</v>
      </c>
      <c r="EQ58">
        <v>23.922999999999998</v>
      </c>
      <c r="ER58">
        <v>23.709</v>
      </c>
      <c r="ES58">
        <v>23.754999999999999</v>
      </c>
      <c r="ET58">
        <v>24.004999999999999</v>
      </c>
      <c r="EU58">
        <v>24.132000000000001</v>
      </c>
      <c r="EV58">
        <v>24.544</v>
      </c>
      <c r="EW58">
        <v>24.050999999999998</v>
      </c>
      <c r="EX58">
        <v>24.460999999999999</v>
      </c>
      <c r="EY58">
        <v>24.478000000000002</v>
      </c>
      <c r="EZ58">
        <v>24.667000000000002</v>
      </c>
      <c r="FA58">
        <v>24.451000000000001</v>
      </c>
      <c r="FB58">
        <v>24.774000000000001</v>
      </c>
      <c r="FC58">
        <v>24.96</v>
      </c>
      <c r="FD58">
        <v>25.11</v>
      </c>
      <c r="FE58">
        <v>24.631</v>
      </c>
      <c r="FF58">
        <v>24.631</v>
      </c>
      <c r="FG58">
        <v>24.942</v>
      </c>
      <c r="FH58">
        <v>24.954000000000001</v>
      </c>
      <c r="FI58">
        <v>25.315999999999999</v>
      </c>
      <c r="FJ58">
        <v>24.954000000000001</v>
      </c>
      <c r="FK58">
        <v>24.826000000000001</v>
      </c>
      <c r="FL58">
        <v>25.199000000000002</v>
      </c>
      <c r="FM58">
        <v>25.414000000000001</v>
      </c>
      <c r="FN58">
        <v>25.763000000000002</v>
      </c>
      <c r="FO58">
        <v>25.672999999999998</v>
      </c>
      <c r="FP58">
        <v>25.873999999999999</v>
      </c>
      <c r="FQ58">
        <v>25.658999999999999</v>
      </c>
      <c r="FR58">
        <v>25.297000000000001</v>
      </c>
      <c r="FS58">
        <v>25.565999999999999</v>
      </c>
      <c r="FT58">
        <v>25.858000000000001</v>
      </c>
      <c r="FU58">
        <v>26.335999999999999</v>
      </c>
      <c r="FV58">
        <v>26.085999999999999</v>
      </c>
      <c r="FW58">
        <v>26.401</v>
      </c>
      <c r="FX58">
        <v>26.138999999999999</v>
      </c>
      <c r="FY58">
        <v>26.48</v>
      </c>
      <c r="FZ58">
        <v>26.782</v>
      </c>
      <c r="GA58">
        <v>26.998999999999999</v>
      </c>
      <c r="GB58">
        <v>26.565999999999999</v>
      </c>
      <c r="GC58">
        <v>27.393000000000001</v>
      </c>
      <c r="GD58">
        <v>26.247</v>
      </c>
      <c r="GE58">
        <v>26.978999999999999</v>
      </c>
      <c r="GF58">
        <v>27.789000000000001</v>
      </c>
      <c r="GG58">
        <v>27.091000000000001</v>
      </c>
      <c r="GH58">
        <v>27.308</v>
      </c>
      <c r="GI58">
        <v>27.623999999999999</v>
      </c>
      <c r="GJ58">
        <v>27.314</v>
      </c>
      <c r="GK58">
        <v>27.591000000000001</v>
      </c>
      <c r="GL58">
        <v>28.306999999999999</v>
      </c>
      <c r="GM58">
        <v>28.286999999999999</v>
      </c>
      <c r="GN58">
        <v>28.123000000000001</v>
      </c>
      <c r="GO58">
        <v>28.11</v>
      </c>
      <c r="GP58">
        <v>28.012</v>
      </c>
      <c r="GQ58">
        <v>27.774999999999999</v>
      </c>
      <c r="GR58">
        <v>27.748999999999999</v>
      </c>
      <c r="GS58">
        <v>28.544</v>
      </c>
      <c r="GT58">
        <v>28.314</v>
      </c>
      <c r="GU58">
        <v>27.925999999999998</v>
      </c>
      <c r="GV58">
        <v>28.59</v>
      </c>
      <c r="GW58">
        <v>28.734999999999999</v>
      </c>
      <c r="GX58">
        <v>28.532</v>
      </c>
      <c r="GY58">
        <v>28.623999999999999</v>
      </c>
      <c r="GZ58">
        <v>28.61</v>
      </c>
      <c r="HA58">
        <v>28.800999999999998</v>
      </c>
      <c r="HB58">
        <v>29.315000000000001</v>
      </c>
      <c r="HC58">
        <v>28.896999999999998</v>
      </c>
      <c r="HD58">
        <v>28.68</v>
      </c>
      <c r="HE58">
        <v>29.052</v>
      </c>
      <c r="HF58">
        <v>29.082999999999998</v>
      </c>
      <c r="HG58">
        <v>29.664000000000001</v>
      </c>
      <c r="HH58">
        <v>30.09</v>
      </c>
      <c r="HI58">
        <v>29.404</v>
      </c>
      <c r="HJ58">
        <v>29.545000000000002</v>
      </c>
      <c r="HK58">
        <v>29.404</v>
      </c>
      <c r="HL58">
        <v>29.488</v>
      </c>
      <c r="HM58">
        <v>29.773</v>
      </c>
      <c r="HN58">
        <v>29.742999999999999</v>
      </c>
      <c r="HO58">
        <v>29.85</v>
      </c>
      <c r="HP58">
        <v>29.974</v>
      </c>
      <c r="HQ58">
        <v>30.335000000000001</v>
      </c>
      <c r="HR58">
        <v>29.7</v>
      </c>
      <c r="HS58">
        <v>30.003</v>
      </c>
      <c r="HT58">
        <v>30.082999999999998</v>
      </c>
      <c r="HU58">
        <v>30.521000000000001</v>
      </c>
      <c r="HV58">
        <v>30.100999999999999</v>
      </c>
      <c r="HW58">
        <v>30.411999999999999</v>
      </c>
      <c r="HX58">
        <v>30.507000000000001</v>
      </c>
      <c r="HY58">
        <v>30.704000000000001</v>
      </c>
      <c r="HZ58">
        <v>30.597999999999999</v>
      </c>
      <c r="IA58">
        <v>30.675000000000001</v>
      </c>
      <c r="IB58">
        <v>31.513999999999999</v>
      </c>
      <c r="IC58">
        <v>30.74</v>
      </c>
      <c r="ID58">
        <v>30.681000000000001</v>
      </c>
      <c r="IE58">
        <v>30.992000000000001</v>
      </c>
      <c r="IF58">
        <v>31.01</v>
      </c>
      <c r="IG58">
        <v>31.388000000000002</v>
      </c>
      <c r="IH58">
        <v>31.289000000000001</v>
      </c>
      <c r="II58">
        <v>31.623000000000001</v>
      </c>
      <c r="IJ58">
        <v>31.265000000000001</v>
      </c>
      <c r="IK58">
        <v>32.106000000000002</v>
      </c>
      <c r="IL58">
        <v>30.956</v>
      </c>
      <c r="IM58">
        <v>30.751000000000001</v>
      </c>
      <c r="IN58">
        <v>32.121000000000002</v>
      </c>
      <c r="IO58">
        <v>31.295000000000002</v>
      </c>
      <c r="IP58">
        <v>31.710999999999999</v>
      </c>
      <c r="IQ58">
        <v>31.59</v>
      </c>
      <c r="IR58">
        <v>31.704000000000001</v>
      </c>
      <c r="IS58">
        <v>32.253</v>
      </c>
      <c r="IT58">
        <v>31.605</v>
      </c>
      <c r="IU58">
        <v>31.727</v>
      </c>
      <c r="IV58">
        <v>31.832999999999998</v>
      </c>
      <c r="IW58">
        <v>31.536999999999999</v>
      </c>
      <c r="IX58">
        <v>31.727</v>
      </c>
      <c r="IY58">
        <v>31.835000000000001</v>
      </c>
      <c r="IZ58">
        <v>31.582999999999998</v>
      </c>
      <c r="JA58">
        <v>32.295000000000002</v>
      </c>
      <c r="JB58">
        <v>32.131</v>
      </c>
      <c r="JC58">
        <v>32.402000000000001</v>
      </c>
      <c r="JD58">
        <v>32.720999999999997</v>
      </c>
      <c r="JE58">
        <v>31.658000000000001</v>
      </c>
      <c r="JF58">
        <v>32.283999999999999</v>
      </c>
      <c r="JG58">
        <v>31.76</v>
      </c>
      <c r="JH58">
        <v>32.548999999999999</v>
      </c>
      <c r="JI58">
        <v>32.381999999999998</v>
      </c>
      <c r="JJ58">
        <v>31.782</v>
      </c>
      <c r="JK58">
        <v>32.595999999999997</v>
      </c>
      <c r="JL58">
        <v>32.365000000000002</v>
      </c>
    </row>
    <row r="59" spans="1:272" x14ac:dyDescent="0.25">
      <c r="A59" t="s">
        <v>33</v>
      </c>
      <c r="B59" t="s">
        <v>34</v>
      </c>
      <c r="D59">
        <v>1</v>
      </c>
      <c r="E59">
        <v>13.683999999999999</v>
      </c>
      <c r="F59">
        <v>13.923999999999999</v>
      </c>
      <c r="G59">
        <v>13.994</v>
      </c>
      <c r="H59">
        <v>13.95</v>
      </c>
      <c r="I59">
        <v>14.071999999999999</v>
      </c>
      <c r="J59">
        <v>13.904</v>
      </c>
      <c r="K59">
        <v>14.085000000000001</v>
      </c>
      <c r="L59">
        <v>14.061999999999999</v>
      </c>
      <c r="M59">
        <v>14.147</v>
      </c>
      <c r="N59">
        <v>14.204000000000001</v>
      </c>
      <c r="O59">
        <v>14.211</v>
      </c>
      <c r="P59">
        <v>14.178000000000001</v>
      </c>
      <c r="Q59">
        <v>14.266999999999999</v>
      </c>
      <c r="R59">
        <v>14.366</v>
      </c>
      <c r="S59">
        <v>14.457000000000001</v>
      </c>
      <c r="T59">
        <v>14.497</v>
      </c>
      <c r="U59">
        <v>14.500999999999999</v>
      </c>
      <c r="V59">
        <v>14.510999999999999</v>
      </c>
      <c r="W59">
        <v>14.589</v>
      </c>
      <c r="X59">
        <v>14.787000000000001</v>
      </c>
      <c r="Y59">
        <v>14.673999999999999</v>
      </c>
      <c r="Z59">
        <v>14.75</v>
      </c>
      <c r="AA59">
        <v>14.821</v>
      </c>
      <c r="AB59">
        <v>15.047000000000001</v>
      </c>
      <c r="AC59">
        <v>14.861000000000001</v>
      </c>
      <c r="AD59">
        <v>14.948</v>
      </c>
      <c r="AE59">
        <v>15.051</v>
      </c>
      <c r="AF59">
        <v>15.04</v>
      </c>
      <c r="AG59">
        <v>15.095000000000001</v>
      </c>
      <c r="AH59">
        <v>15.095000000000001</v>
      </c>
      <c r="AI59">
        <v>15.189</v>
      </c>
      <c r="AJ59">
        <v>15.302</v>
      </c>
      <c r="AK59">
        <v>15.478</v>
      </c>
      <c r="AL59">
        <v>15.584</v>
      </c>
      <c r="AM59">
        <v>15.645</v>
      </c>
      <c r="AN59">
        <v>15.609</v>
      </c>
      <c r="AO59">
        <v>15.814</v>
      </c>
      <c r="AP59">
        <v>16.010999999999999</v>
      </c>
      <c r="AQ59">
        <v>15.894</v>
      </c>
      <c r="AR59">
        <v>16.058</v>
      </c>
      <c r="AS59">
        <v>16.129000000000001</v>
      </c>
      <c r="AT59">
        <v>16.331</v>
      </c>
      <c r="AU59">
        <v>16.469000000000001</v>
      </c>
      <c r="AV59">
        <v>16.481000000000002</v>
      </c>
      <c r="AW59">
        <v>16.759</v>
      </c>
      <c r="AX59">
        <v>17.030999999999999</v>
      </c>
      <c r="AY59">
        <v>16.960999999999999</v>
      </c>
      <c r="AZ59">
        <v>17.239999999999998</v>
      </c>
      <c r="BA59">
        <v>17.367000000000001</v>
      </c>
      <c r="BB59">
        <v>17.556000000000001</v>
      </c>
      <c r="BC59">
        <v>17.620999999999999</v>
      </c>
      <c r="BD59">
        <v>17.748000000000001</v>
      </c>
      <c r="BE59">
        <v>18.044</v>
      </c>
      <c r="BF59">
        <v>18.503</v>
      </c>
      <c r="BG59">
        <v>18.236000000000001</v>
      </c>
      <c r="BH59">
        <v>18.343</v>
      </c>
      <c r="BI59">
        <v>18.713000000000001</v>
      </c>
      <c r="BJ59">
        <v>18.686</v>
      </c>
      <c r="BK59">
        <v>18.934999999999999</v>
      </c>
      <c r="BL59">
        <v>18.693999999999999</v>
      </c>
      <c r="BM59">
        <v>19.271000000000001</v>
      </c>
      <c r="BN59">
        <v>19.065000000000001</v>
      </c>
      <c r="BO59">
        <v>19.303999999999998</v>
      </c>
      <c r="BP59">
        <v>19.145</v>
      </c>
      <c r="BQ59">
        <v>19.350999999999999</v>
      </c>
      <c r="BR59">
        <v>19.684000000000001</v>
      </c>
      <c r="BS59">
        <v>19.655999999999999</v>
      </c>
      <c r="BT59">
        <v>19.600000000000001</v>
      </c>
      <c r="BU59">
        <v>19.585999999999999</v>
      </c>
      <c r="BV59">
        <v>19.684000000000001</v>
      </c>
      <c r="BW59">
        <v>19.600000000000001</v>
      </c>
      <c r="BX59">
        <v>19.951000000000001</v>
      </c>
      <c r="BY59">
        <v>19.655999999999999</v>
      </c>
      <c r="BZ59">
        <v>20.135000000000002</v>
      </c>
      <c r="CA59">
        <v>19.303999999999998</v>
      </c>
      <c r="CB59">
        <v>19.402999999999999</v>
      </c>
      <c r="CC59">
        <v>19.684000000000001</v>
      </c>
      <c r="CD59">
        <v>19.754000000000001</v>
      </c>
      <c r="CE59">
        <v>19.725999999999999</v>
      </c>
      <c r="CF59">
        <v>19.896000000000001</v>
      </c>
      <c r="CG59">
        <v>19.881</v>
      </c>
      <c r="CH59">
        <v>19.664999999999999</v>
      </c>
      <c r="CI59">
        <v>19.716999999999999</v>
      </c>
      <c r="CJ59">
        <v>19.641999999999999</v>
      </c>
      <c r="CK59">
        <v>19.547999999999998</v>
      </c>
      <c r="CL59">
        <v>19.998000000000001</v>
      </c>
      <c r="CM59">
        <v>19.585999999999999</v>
      </c>
      <c r="CN59">
        <v>19.585999999999999</v>
      </c>
      <c r="CO59">
        <v>19.689</v>
      </c>
      <c r="CP59">
        <v>19.398</v>
      </c>
      <c r="CQ59">
        <v>19.529</v>
      </c>
      <c r="CR59">
        <v>19.407</v>
      </c>
      <c r="CS59">
        <v>19.716999999999999</v>
      </c>
      <c r="CT59">
        <v>19.600000000000001</v>
      </c>
      <c r="CU59">
        <v>19.384</v>
      </c>
      <c r="CV59">
        <v>19.29</v>
      </c>
      <c r="CW59">
        <v>19.332000000000001</v>
      </c>
      <c r="CX59">
        <v>19.187000000000001</v>
      </c>
      <c r="CY59">
        <v>19.285</v>
      </c>
      <c r="CZ59">
        <v>19.093</v>
      </c>
      <c r="DA59">
        <v>19.177</v>
      </c>
      <c r="DB59">
        <v>19.29</v>
      </c>
      <c r="DC59">
        <v>19.323</v>
      </c>
      <c r="DD59">
        <v>19.013000000000002</v>
      </c>
      <c r="DE59">
        <v>19.177</v>
      </c>
      <c r="DF59">
        <v>19.065000000000001</v>
      </c>
      <c r="DG59">
        <v>19.177</v>
      </c>
      <c r="DH59">
        <v>19.106999999999999</v>
      </c>
      <c r="DI59">
        <v>19.135000000000002</v>
      </c>
      <c r="DJ59">
        <v>19.332000000000001</v>
      </c>
      <c r="DK59">
        <v>19.233000000000001</v>
      </c>
      <c r="DL59">
        <v>19.102</v>
      </c>
      <c r="DM59">
        <v>19.388000000000002</v>
      </c>
      <c r="DN59">
        <v>19.125</v>
      </c>
      <c r="DO59">
        <v>19.013000000000002</v>
      </c>
      <c r="DP59">
        <v>19.515000000000001</v>
      </c>
      <c r="DQ59">
        <v>19.247</v>
      </c>
      <c r="DR59">
        <v>19.312999999999999</v>
      </c>
      <c r="DS59">
        <v>19.003</v>
      </c>
      <c r="DT59">
        <v>19.247</v>
      </c>
      <c r="DU59">
        <v>19.260999999999999</v>
      </c>
      <c r="DV59">
        <v>19.148</v>
      </c>
      <c r="DW59">
        <v>19.538</v>
      </c>
      <c r="DX59">
        <v>19.411999999999999</v>
      </c>
      <c r="DY59">
        <v>19.585999999999999</v>
      </c>
      <c r="DZ59">
        <v>19.271000000000001</v>
      </c>
      <c r="EA59">
        <v>19.533999999999999</v>
      </c>
      <c r="EB59">
        <v>19.445</v>
      </c>
      <c r="EC59">
        <v>19.247</v>
      </c>
      <c r="ED59">
        <v>19.161999999999999</v>
      </c>
      <c r="EE59">
        <v>19.556999999999999</v>
      </c>
      <c r="EF59">
        <v>19.445</v>
      </c>
      <c r="EG59">
        <v>19.398</v>
      </c>
      <c r="EH59">
        <v>19.501000000000001</v>
      </c>
      <c r="EI59">
        <v>19.628</v>
      </c>
      <c r="EJ59">
        <v>19.411999999999999</v>
      </c>
      <c r="EK59">
        <v>19.515000000000001</v>
      </c>
      <c r="EL59">
        <v>19.614000000000001</v>
      </c>
      <c r="EM59">
        <v>19.693999999999999</v>
      </c>
      <c r="EN59">
        <v>19.712</v>
      </c>
      <c r="EO59">
        <v>19.603999999999999</v>
      </c>
      <c r="EP59">
        <v>19.481999999999999</v>
      </c>
      <c r="EQ59">
        <v>19.684000000000001</v>
      </c>
      <c r="ER59">
        <v>19.702999999999999</v>
      </c>
      <c r="ES59">
        <v>19.905000000000001</v>
      </c>
      <c r="ET59">
        <v>20.195</v>
      </c>
      <c r="EU59">
        <v>19.693999999999999</v>
      </c>
      <c r="EV59">
        <v>19.905000000000001</v>
      </c>
      <c r="EW59">
        <v>20.036999999999999</v>
      </c>
      <c r="EX59">
        <v>20.318000000000001</v>
      </c>
      <c r="EY59">
        <v>20.036999999999999</v>
      </c>
      <c r="EZ59">
        <v>20.155000000000001</v>
      </c>
      <c r="FA59">
        <v>20.338000000000001</v>
      </c>
      <c r="FB59">
        <v>20.399000000000001</v>
      </c>
      <c r="FC59">
        <v>20.914999999999999</v>
      </c>
      <c r="FD59">
        <v>20.896999999999998</v>
      </c>
      <c r="FE59">
        <v>20.815999999999999</v>
      </c>
      <c r="FF59">
        <v>21.079000000000001</v>
      </c>
      <c r="FG59">
        <v>21.196000000000002</v>
      </c>
      <c r="FH59">
        <v>21.271999999999998</v>
      </c>
      <c r="FI59">
        <v>21.172999999999998</v>
      </c>
      <c r="FJ59">
        <v>21.271999999999998</v>
      </c>
      <c r="FK59">
        <v>21.475999999999999</v>
      </c>
      <c r="FL59">
        <v>21.552</v>
      </c>
      <c r="FM59">
        <v>21.6</v>
      </c>
      <c r="FN59">
        <v>21.754000000000001</v>
      </c>
      <c r="FO59">
        <v>21.931000000000001</v>
      </c>
      <c r="FP59">
        <v>22.324000000000002</v>
      </c>
      <c r="FQ59">
        <v>22.111000000000001</v>
      </c>
      <c r="FR59">
        <v>22.242000000000001</v>
      </c>
      <c r="FS59">
        <v>22.346</v>
      </c>
      <c r="FT59">
        <v>22.510999999999999</v>
      </c>
      <c r="FU59">
        <v>22.690999999999999</v>
      </c>
      <c r="FV59">
        <v>22.702000000000002</v>
      </c>
      <c r="FW59">
        <v>22.718</v>
      </c>
      <c r="FX59">
        <v>22.986999999999998</v>
      </c>
      <c r="FY59">
        <v>22.603000000000002</v>
      </c>
      <c r="FZ59">
        <v>23.2</v>
      </c>
      <c r="GA59">
        <v>23.151</v>
      </c>
      <c r="GB59">
        <v>23.216000000000001</v>
      </c>
      <c r="GC59">
        <v>23.151</v>
      </c>
      <c r="GD59">
        <v>23.448</v>
      </c>
      <c r="GE59">
        <v>23.457999999999998</v>
      </c>
      <c r="GF59">
        <v>23.475000000000001</v>
      </c>
      <c r="GG59">
        <v>23.408999999999999</v>
      </c>
      <c r="GH59">
        <v>23.524000000000001</v>
      </c>
      <c r="GI59">
        <v>23.838000000000001</v>
      </c>
      <c r="GJ59">
        <v>23.925000000000001</v>
      </c>
      <c r="GK59">
        <v>23.71</v>
      </c>
      <c r="GL59">
        <v>24.231000000000002</v>
      </c>
      <c r="GM59">
        <v>24.015999999999998</v>
      </c>
      <c r="GN59">
        <v>23.818999999999999</v>
      </c>
      <c r="GO59">
        <v>23.835999999999999</v>
      </c>
      <c r="GP59">
        <v>24.395</v>
      </c>
      <c r="GQ59">
        <v>24.221</v>
      </c>
      <c r="GR59">
        <v>24.295999999999999</v>
      </c>
      <c r="GS59">
        <v>24.401</v>
      </c>
      <c r="GT59">
        <v>24.204000000000001</v>
      </c>
      <c r="GU59">
        <v>24.574999999999999</v>
      </c>
      <c r="GV59">
        <v>24.678999999999998</v>
      </c>
      <c r="GW59">
        <v>24</v>
      </c>
      <c r="GX59">
        <v>24.812999999999999</v>
      </c>
      <c r="GY59">
        <v>24.510999999999999</v>
      </c>
      <c r="GZ59">
        <v>24.631</v>
      </c>
      <c r="HA59">
        <v>24.79</v>
      </c>
      <c r="HB59">
        <v>24.905999999999999</v>
      </c>
      <c r="HC59">
        <v>24.76</v>
      </c>
      <c r="HD59">
        <v>25.3</v>
      </c>
      <c r="HE59">
        <v>24.905999999999999</v>
      </c>
      <c r="HF59">
        <v>25.172000000000001</v>
      </c>
      <c r="HG59">
        <v>25.332999999999998</v>
      </c>
      <c r="HH59">
        <v>25.387</v>
      </c>
      <c r="HI59">
        <v>25.231999999999999</v>
      </c>
      <c r="HJ59">
        <v>25.169</v>
      </c>
      <c r="HK59">
        <v>25.265000000000001</v>
      </c>
      <c r="HL59">
        <v>25.417000000000002</v>
      </c>
      <c r="HM59">
        <v>25.434999999999999</v>
      </c>
      <c r="HN59">
        <v>25.268000000000001</v>
      </c>
      <c r="HO59">
        <v>25.251999999999999</v>
      </c>
      <c r="HP59">
        <v>25.64</v>
      </c>
      <c r="HQ59">
        <v>25.803999999999998</v>
      </c>
      <c r="HR59">
        <v>25.724</v>
      </c>
      <c r="HS59">
        <v>25.763000000000002</v>
      </c>
      <c r="HT59">
        <v>26.236000000000001</v>
      </c>
      <c r="HU59">
        <v>25.922000000000001</v>
      </c>
      <c r="HV59">
        <v>25.928000000000001</v>
      </c>
      <c r="HW59">
        <v>26.039000000000001</v>
      </c>
      <c r="HX59">
        <v>25.702000000000002</v>
      </c>
      <c r="HY59">
        <v>25.669</v>
      </c>
      <c r="HZ59">
        <v>25.803999999999998</v>
      </c>
      <c r="IA59">
        <v>25.545999999999999</v>
      </c>
      <c r="IB59">
        <v>25.829000000000001</v>
      </c>
      <c r="IC59">
        <v>25.972999999999999</v>
      </c>
      <c r="ID59">
        <v>25.989000000000001</v>
      </c>
      <c r="IE59">
        <v>26.395</v>
      </c>
      <c r="IF59">
        <v>26.087</v>
      </c>
      <c r="IG59">
        <v>26.288</v>
      </c>
      <c r="IH59">
        <v>26.452000000000002</v>
      </c>
      <c r="II59">
        <v>26.303000000000001</v>
      </c>
      <c r="IJ59">
        <v>26.475000000000001</v>
      </c>
      <c r="IK59">
        <v>26.454000000000001</v>
      </c>
      <c r="IL59">
        <v>26.224</v>
      </c>
      <c r="IM59">
        <v>26.119</v>
      </c>
      <c r="IN59">
        <v>26.728999999999999</v>
      </c>
      <c r="IO59">
        <v>26.632000000000001</v>
      </c>
      <c r="IP59">
        <v>26.651</v>
      </c>
      <c r="IQ59">
        <v>26.927</v>
      </c>
      <c r="IR59">
        <v>26.643999999999998</v>
      </c>
      <c r="IS59">
        <v>26.532</v>
      </c>
      <c r="IT59">
        <v>26.71</v>
      </c>
      <c r="IU59">
        <v>26.728999999999999</v>
      </c>
      <c r="IV59">
        <v>26.67</v>
      </c>
      <c r="IW59">
        <v>26.538</v>
      </c>
      <c r="IX59">
        <v>26.728999999999999</v>
      </c>
      <c r="IY59">
        <v>26.643999999999998</v>
      </c>
      <c r="IZ59">
        <v>26.625</v>
      </c>
      <c r="JA59">
        <v>26.841000000000001</v>
      </c>
      <c r="JB59">
        <v>27.039000000000001</v>
      </c>
      <c r="JC59">
        <v>26.518999999999998</v>
      </c>
      <c r="JD59">
        <v>27.228999999999999</v>
      </c>
      <c r="JE59">
        <v>26.887</v>
      </c>
      <c r="JF59">
        <v>26.492000000000001</v>
      </c>
      <c r="JG59">
        <v>27.123999999999999</v>
      </c>
      <c r="JH59">
        <v>26.959</v>
      </c>
      <c r="JI59">
        <v>26.788</v>
      </c>
      <c r="JJ59">
        <v>26.748999999999999</v>
      </c>
      <c r="JK59">
        <v>26.768000000000001</v>
      </c>
      <c r="JL59">
        <v>26.768000000000001</v>
      </c>
    </row>
    <row r="60" spans="1:272" x14ac:dyDescent="0.25">
      <c r="A60" t="s">
        <v>93</v>
      </c>
      <c r="B60" t="s">
        <v>95</v>
      </c>
      <c r="D60">
        <v>1</v>
      </c>
      <c r="E60">
        <v>11.3</v>
      </c>
      <c r="F60">
        <v>11.582000000000001</v>
      </c>
      <c r="G60">
        <v>11.715999999999999</v>
      </c>
      <c r="H60">
        <v>11.779</v>
      </c>
      <c r="I60">
        <v>11.836</v>
      </c>
      <c r="J60">
        <v>11.861000000000001</v>
      </c>
      <c r="K60">
        <v>11.747999999999999</v>
      </c>
      <c r="L60">
        <v>11.955</v>
      </c>
      <c r="M60">
        <v>11.779</v>
      </c>
      <c r="N60">
        <v>11.864000000000001</v>
      </c>
      <c r="O60">
        <v>11.903</v>
      </c>
      <c r="P60">
        <v>11.903</v>
      </c>
      <c r="Q60">
        <v>11.96</v>
      </c>
      <c r="R60">
        <v>11.861000000000001</v>
      </c>
      <c r="S60">
        <v>11.988</v>
      </c>
      <c r="T60">
        <v>11.993</v>
      </c>
      <c r="U60">
        <v>11.962999999999999</v>
      </c>
      <c r="V60">
        <v>11.872999999999999</v>
      </c>
      <c r="W60">
        <v>11.888999999999999</v>
      </c>
      <c r="X60">
        <v>11.988</v>
      </c>
      <c r="Y60">
        <v>11.877000000000001</v>
      </c>
      <c r="Z60">
        <v>12.05</v>
      </c>
      <c r="AA60">
        <v>11.929</v>
      </c>
      <c r="AB60">
        <v>11.952</v>
      </c>
      <c r="AC60">
        <v>12.032999999999999</v>
      </c>
      <c r="AD60">
        <v>11.959</v>
      </c>
      <c r="AE60">
        <v>11.929</v>
      </c>
      <c r="AF60">
        <v>11.952999999999999</v>
      </c>
      <c r="AG60">
        <v>11.912000000000001</v>
      </c>
      <c r="AH60">
        <v>11.944000000000001</v>
      </c>
      <c r="AI60">
        <v>12.007</v>
      </c>
      <c r="AJ60">
        <v>12.052</v>
      </c>
      <c r="AK60">
        <v>12.026999999999999</v>
      </c>
      <c r="AL60">
        <v>12.066000000000001</v>
      </c>
      <c r="AM60">
        <v>11.906000000000001</v>
      </c>
      <c r="AN60">
        <v>12.06</v>
      </c>
      <c r="AO60">
        <v>11.933999999999999</v>
      </c>
      <c r="AP60">
        <v>11.967000000000001</v>
      </c>
      <c r="AQ60">
        <v>12.019</v>
      </c>
      <c r="AR60">
        <v>12.019</v>
      </c>
      <c r="AS60">
        <v>11.933</v>
      </c>
      <c r="AT60">
        <v>11.913</v>
      </c>
      <c r="AU60">
        <v>11.843</v>
      </c>
      <c r="AV60">
        <v>11.852</v>
      </c>
      <c r="AW60">
        <v>12.026999999999999</v>
      </c>
      <c r="AX60">
        <v>11.922000000000001</v>
      </c>
      <c r="AY60">
        <v>12.007</v>
      </c>
      <c r="AZ60">
        <v>11.93</v>
      </c>
      <c r="BA60">
        <v>12.016</v>
      </c>
      <c r="BB60">
        <v>12.042999999999999</v>
      </c>
      <c r="BC60">
        <v>11.813000000000001</v>
      </c>
      <c r="BD60">
        <v>11.909000000000001</v>
      </c>
      <c r="BE60">
        <v>12.138</v>
      </c>
      <c r="BF60">
        <v>12.04</v>
      </c>
      <c r="BG60">
        <v>11.84</v>
      </c>
      <c r="BH60">
        <v>12.042999999999999</v>
      </c>
      <c r="BI60">
        <v>12.016</v>
      </c>
      <c r="BJ60">
        <v>11.999000000000001</v>
      </c>
      <c r="BK60">
        <v>11.891999999999999</v>
      </c>
      <c r="BL60">
        <v>11.959</v>
      </c>
      <c r="BM60">
        <v>12.016</v>
      </c>
      <c r="BN60">
        <v>11.813000000000001</v>
      </c>
      <c r="BO60">
        <v>12.016</v>
      </c>
      <c r="BP60">
        <v>11.802</v>
      </c>
      <c r="BQ60">
        <v>11.939</v>
      </c>
      <c r="BR60">
        <v>11.863</v>
      </c>
      <c r="BS60">
        <v>11.813000000000001</v>
      </c>
      <c r="BT60">
        <v>12.016</v>
      </c>
      <c r="BU60">
        <v>11.962</v>
      </c>
      <c r="BV60">
        <v>11.83</v>
      </c>
      <c r="BW60">
        <v>11.852</v>
      </c>
      <c r="BX60">
        <v>11.715</v>
      </c>
      <c r="BY60">
        <v>11.846</v>
      </c>
      <c r="BZ60">
        <v>11.943</v>
      </c>
      <c r="CA60">
        <v>11.839</v>
      </c>
      <c r="CB60">
        <v>11.819000000000001</v>
      </c>
      <c r="CC60">
        <v>11.863</v>
      </c>
      <c r="CD60">
        <v>11.813000000000001</v>
      </c>
      <c r="CE60">
        <v>11.933999999999999</v>
      </c>
      <c r="CF60">
        <v>11.936999999999999</v>
      </c>
      <c r="CG60">
        <v>12.007</v>
      </c>
      <c r="CH60">
        <v>11.917</v>
      </c>
      <c r="CI60">
        <v>11.863</v>
      </c>
      <c r="CJ60">
        <v>11.843999999999999</v>
      </c>
      <c r="CK60">
        <v>11.88</v>
      </c>
      <c r="CL60">
        <v>11.821999999999999</v>
      </c>
      <c r="CM60">
        <v>11.83</v>
      </c>
      <c r="CN60">
        <v>11.962</v>
      </c>
      <c r="CO60">
        <v>11.813000000000001</v>
      </c>
      <c r="CP60">
        <v>11.869</v>
      </c>
      <c r="CQ60">
        <v>11.869</v>
      </c>
      <c r="CR60">
        <v>11.92</v>
      </c>
      <c r="CS60">
        <v>11.863</v>
      </c>
      <c r="CT60">
        <v>11.819000000000001</v>
      </c>
      <c r="CU60">
        <v>11.959</v>
      </c>
      <c r="CV60">
        <v>11.763999999999999</v>
      </c>
      <c r="CW60">
        <v>12.032999999999999</v>
      </c>
      <c r="CX60">
        <v>11.959</v>
      </c>
      <c r="CY60">
        <v>11.926</v>
      </c>
      <c r="CZ60">
        <v>11.863</v>
      </c>
      <c r="DA60">
        <v>12.052</v>
      </c>
      <c r="DB60">
        <v>11.863</v>
      </c>
      <c r="DC60">
        <v>11.962</v>
      </c>
      <c r="DD60">
        <v>11.92</v>
      </c>
      <c r="DE60">
        <v>12.019</v>
      </c>
      <c r="DF60">
        <v>11.912000000000001</v>
      </c>
      <c r="DG60">
        <v>11.952999999999999</v>
      </c>
      <c r="DH60">
        <v>11.95</v>
      </c>
      <c r="DI60">
        <v>12.066000000000001</v>
      </c>
      <c r="DJ60">
        <v>11.967000000000001</v>
      </c>
      <c r="DK60">
        <v>11.967000000000001</v>
      </c>
      <c r="DL60">
        <v>12.032999999999999</v>
      </c>
      <c r="DM60">
        <v>12.026999999999999</v>
      </c>
      <c r="DN60">
        <v>12.06</v>
      </c>
      <c r="DO60">
        <v>12.052</v>
      </c>
      <c r="DP60">
        <v>12.077999999999999</v>
      </c>
      <c r="DQ60">
        <v>12.173</v>
      </c>
      <c r="DR60">
        <v>12.173</v>
      </c>
      <c r="DS60">
        <v>12.066000000000001</v>
      </c>
      <c r="DT60">
        <v>12.14</v>
      </c>
      <c r="DU60">
        <v>12.148999999999999</v>
      </c>
      <c r="DV60">
        <v>12.14</v>
      </c>
      <c r="DW60">
        <v>12.257</v>
      </c>
      <c r="DX60">
        <v>12.239000000000001</v>
      </c>
      <c r="DY60">
        <v>12.225</v>
      </c>
      <c r="DZ60">
        <v>12.212999999999999</v>
      </c>
      <c r="EA60">
        <v>12.266</v>
      </c>
      <c r="EB60">
        <v>12.272</v>
      </c>
      <c r="EC60">
        <v>12.173</v>
      </c>
      <c r="ED60">
        <v>12.281000000000001</v>
      </c>
      <c r="EE60">
        <v>12.24</v>
      </c>
      <c r="EF60">
        <v>12.239000000000001</v>
      </c>
      <c r="EG60">
        <v>12.362</v>
      </c>
      <c r="EH60">
        <v>12.365</v>
      </c>
      <c r="EI60">
        <v>12.284000000000001</v>
      </c>
      <c r="EJ60">
        <v>12.371</v>
      </c>
      <c r="EK60">
        <v>12.44</v>
      </c>
      <c r="EL60">
        <v>12.254</v>
      </c>
      <c r="EM60">
        <v>12.329000000000001</v>
      </c>
      <c r="EN60">
        <v>12.275</v>
      </c>
      <c r="EO60">
        <v>12.413</v>
      </c>
      <c r="EP60">
        <v>12.419</v>
      </c>
      <c r="EQ60">
        <v>12.356</v>
      </c>
      <c r="ER60">
        <v>12.510999999999999</v>
      </c>
      <c r="ES60">
        <v>12.436999999999999</v>
      </c>
      <c r="ET60">
        <v>12.413</v>
      </c>
      <c r="EU60">
        <v>12.625</v>
      </c>
      <c r="EV60">
        <v>12.535</v>
      </c>
      <c r="EW60">
        <v>12.535</v>
      </c>
      <c r="EX60">
        <v>12.558999999999999</v>
      </c>
      <c r="EY60">
        <v>12.766</v>
      </c>
      <c r="EZ60">
        <v>12.679</v>
      </c>
      <c r="FA60">
        <v>12.769</v>
      </c>
      <c r="FB60">
        <v>12.667</v>
      </c>
      <c r="FC60">
        <v>12.923999999999999</v>
      </c>
      <c r="FD60">
        <v>12.736000000000001</v>
      </c>
      <c r="FE60">
        <v>12.628</v>
      </c>
      <c r="FF60">
        <v>12.891</v>
      </c>
      <c r="FG60">
        <v>12.651999999999999</v>
      </c>
      <c r="FH60">
        <v>12.888</v>
      </c>
      <c r="FI60">
        <v>12.625</v>
      </c>
      <c r="FJ60">
        <v>12.821999999999999</v>
      </c>
      <c r="FK60">
        <v>12.904999999999999</v>
      </c>
      <c r="FL60">
        <v>13.01</v>
      </c>
      <c r="FM60">
        <v>13.019</v>
      </c>
      <c r="FN60">
        <v>12.882</v>
      </c>
      <c r="FO60">
        <v>13.066000000000001</v>
      </c>
      <c r="FP60">
        <v>13.085000000000001</v>
      </c>
      <c r="FQ60">
        <v>13.173999999999999</v>
      </c>
      <c r="FR60">
        <v>13.207000000000001</v>
      </c>
      <c r="FS60">
        <v>13.079000000000001</v>
      </c>
      <c r="FT60">
        <v>13.093</v>
      </c>
      <c r="FU60">
        <v>13.266999999999999</v>
      </c>
      <c r="FV60">
        <v>13.109</v>
      </c>
      <c r="FW60">
        <v>13.217000000000001</v>
      </c>
      <c r="FX60">
        <v>13.298999999999999</v>
      </c>
      <c r="FY60">
        <v>13.305999999999999</v>
      </c>
      <c r="FZ60">
        <v>13.308999999999999</v>
      </c>
      <c r="GA60">
        <v>13.286</v>
      </c>
      <c r="GB60">
        <v>13.398</v>
      </c>
      <c r="GC60">
        <v>13.384</v>
      </c>
      <c r="GD60">
        <v>13.404</v>
      </c>
      <c r="GE60">
        <v>13.391</v>
      </c>
      <c r="GF60">
        <v>13.433</v>
      </c>
      <c r="GG60">
        <v>13.381</v>
      </c>
      <c r="GH60">
        <v>13.522</v>
      </c>
      <c r="GI60">
        <v>13.433</v>
      </c>
      <c r="GJ60">
        <v>13.526</v>
      </c>
      <c r="GK60">
        <v>13.614000000000001</v>
      </c>
      <c r="GL60">
        <v>13.611000000000001</v>
      </c>
      <c r="GM60">
        <v>13.47</v>
      </c>
      <c r="GN60">
        <v>13.667</v>
      </c>
      <c r="GO60">
        <v>13.48</v>
      </c>
      <c r="GP60">
        <v>13.577999999999999</v>
      </c>
      <c r="GQ60">
        <v>13.723000000000001</v>
      </c>
      <c r="GR60">
        <v>13.611000000000001</v>
      </c>
      <c r="GS60">
        <v>13.614000000000001</v>
      </c>
      <c r="GT60">
        <v>13.712999999999999</v>
      </c>
      <c r="GU60">
        <v>13.798999999999999</v>
      </c>
      <c r="GV60">
        <v>13.802</v>
      </c>
      <c r="GW60">
        <v>13.776</v>
      </c>
      <c r="GX60">
        <v>13.821999999999999</v>
      </c>
      <c r="GY60">
        <v>13.917</v>
      </c>
      <c r="GZ60">
        <v>13.811999999999999</v>
      </c>
      <c r="HA60">
        <v>13.808</v>
      </c>
      <c r="HB60">
        <v>13.884</v>
      </c>
      <c r="HC60">
        <v>13.989000000000001</v>
      </c>
      <c r="HD60">
        <v>14.045</v>
      </c>
      <c r="HE60">
        <v>14.082000000000001</v>
      </c>
      <c r="HF60">
        <v>13.999000000000001</v>
      </c>
      <c r="HG60">
        <v>14.077</v>
      </c>
      <c r="HH60">
        <v>14.009</v>
      </c>
      <c r="HI60">
        <v>14.16</v>
      </c>
      <c r="HJ60">
        <v>14.476000000000001</v>
      </c>
      <c r="HK60">
        <v>14.093999999999999</v>
      </c>
      <c r="HL60">
        <v>14.449</v>
      </c>
      <c r="HM60">
        <v>14.196</v>
      </c>
      <c r="HN60">
        <v>14.378</v>
      </c>
      <c r="HO60">
        <v>14.35</v>
      </c>
      <c r="HP60">
        <v>14.38</v>
      </c>
      <c r="HQ60">
        <v>14.247999999999999</v>
      </c>
      <c r="HR60">
        <v>14.291</v>
      </c>
      <c r="HS60">
        <v>14.656000000000001</v>
      </c>
      <c r="HT60">
        <v>14.269</v>
      </c>
      <c r="HU60">
        <v>14.291</v>
      </c>
      <c r="HV60">
        <v>14.492000000000001</v>
      </c>
      <c r="HW60">
        <v>14.4</v>
      </c>
      <c r="HX60">
        <v>14.579000000000001</v>
      </c>
      <c r="HY60">
        <v>14.677</v>
      </c>
      <c r="HZ60">
        <v>14.544</v>
      </c>
      <c r="IA60">
        <v>14.465999999999999</v>
      </c>
      <c r="IB60">
        <v>14.656000000000001</v>
      </c>
      <c r="IC60">
        <v>14.499000000000001</v>
      </c>
      <c r="ID60">
        <v>14.667999999999999</v>
      </c>
      <c r="IE60">
        <v>14.577</v>
      </c>
      <c r="IF60">
        <v>14.734</v>
      </c>
      <c r="IG60">
        <v>14.805</v>
      </c>
      <c r="IH60">
        <v>14.673999999999999</v>
      </c>
      <c r="II60">
        <v>14.547000000000001</v>
      </c>
      <c r="IJ60">
        <v>14.829000000000001</v>
      </c>
      <c r="IK60">
        <v>14.853</v>
      </c>
      <c r="IL60">
        <v>14.885999999999999</v>
      </c>
      <c r="IM60">
        <v>14.948</v>
      </c>
      <c r="IN60">
        <v>14.959</v>
      </c>
      <c r="IO60">
        <v>14.843</v>
      </c>
      <c r="IP60">
        <v>14.788</v>
      </c>
      <c r="IQ60">
        <v>15.073</v>
      </c>
      <c r="IR60">
        <v>14.981</v>
      </c>
      <c r="IS60">
        <v>15.156000000000001</v>
      </c>
      <c r="IT60">
        <v>15.08</v>
      </c>
      <c r="IU60">
        <v>15.090999999999999</v>
      </c>
      <c r="IV60">
        <v>15.061</v>
      </c>
      <c r="IW60">
        <v>15.16</v>
      </c>
      <c r="IX60">
        <v>15.452</v>
      </c>
      <c r="IY60">
        <v>15.276999999999999</v>
      </c>
      <c r="IZ60">
        <v>15.233000000000001</v>
      </c>
      <c r="JA60">
        <v>15.244</v>
      </c>
      <c r="JB60">
        <v>15.441000000000001</v>
      </c>
      <c r="JC60">
        <v>15.148999999999999</v>
      </c>
      <c r="JD60">
        <v>15.259</v>
      </c>
      <c r="JE60">
        <v>15.170999999999999</v>
      </c>
      <c r="JF60">
        <v>15.368</v>
      </c>
      <c r="JG60">
        <v>15.683</v>
      </c>
      <c r="JH60">
        <v>15.189</v>
      </c>
      <c r="JI60">
        <v>15.467000000000001</v>
      </c>
      <c r="JJ60">
        <v>15.661</v>
      </c>
      <c r="JK60">
        <v>15.705</v>
      </c>
      <c r="JL60">
        <v>15.276999999999999</v>
      </c>
    </row>
    <row r="61" spans="1:272" x14ac:dyDescent="0.25">
      <c r="A61" t="s">
        <v>75</v>
      </c>
      <c r="B61" t="s">
        <v>76</v>
      </c>
      <c r="D61">
        <v>1</v>
      </c>
      <c r="E61">
        <v>12.573</v>
      </c>
      <c r="F61">
        <v>12.933999999999999</v>
      </c>
      <c r="G61">
        <v>13.103</v>
      </c>
      <c r="H61">
        <v>13.061999999999999</v>
      </c>
      <c r="I61">
        <v>12.987</v>
      </c>
      <c r="J61">
        <v>13.081</v>
      </c>
      <c r="K61">
        <v>12.999000000000001</v>
      </c>
      <c r="L61">
        <v>13.106999999999999</v>
      </c>
      <c r="M61">
        <v>12.962999999999999</v>
      </c>
      <c r="N61">
        <v>12.984999999999999</v>
      </c>
      <c r="O61">
        <v>13.023999999999999</v>
      </c>
      <c r="P61">
        <v>12.891999999999999</v>
      </c>
      <c r="Q61">
        <v>12.916</v>
      </c>
      <c r="R61">
        <v>12.981999999999999</v>
      </c>
      <c r="S61">
        <v>12.91</v>
      </c>
      <c r="T61">
        <v>12.784000000000001</v>
      </c>
      <c r="U61">
        <v>12.919</v>
      </c>
      <c r="V61">
        <v>12.829000000000001</v>
      </c>
      <c r="W61">
        <v>13.007999999999999</v>
      </c>
      <c r="X61">
        <v>12.811</v>
      </c>
      <c r="Y61">
        <v>12.996</v>
      </c>
      <c r="Z61">
        <v>13.17</v>
      </c>
      <c r="AA61">
        <v>13.178000000000001</v>
      </c>
      <c r="AB61">
        <v>13.269</v>
      </c>
      <c r="AC61">
        <v>13.348000000000001</v>
      </c>
      <c r="AD61">
        <v>13.47</v>
      </c>
      <c r="AE61">
        <v>13.571999999999999</v>
      </c>
      <c r="AF61">
        <v>13.628</v>
      </c>
      <c r="AG61">
        <v>13.749000000000001</v>
      </c>
      <c r="AH61">
        <v>14.012</v>
      </c>
      <c r="AI61">
        <v>14.041</v>
      </c>
      <c r="AJ61">
        <v>14.317</v>
      </c>
      <c r="AK61">
        <v>14.13</v>
      </c>
      <c r="AL61">
        <v>14.433</v>
      </c>
      <c r="AM61">
        <v>14.661</v>
      </c>
      <c r="AN61">
        <v>14.722</v>
      </c>
      <c r="AO61">
        <v>14.827999999999999</v>
      </c>
      <c r="AP61">
        <v>14.992000000000001</v>
      </c>
      <c r="AQ61">
        <v>15.073</v>
      </c>
      <c r="AR61">
        <v>15.204000000000001</v>
      </c>
      <c r="AS61">
        <v>15.179</v>
      </c>
      <c r="AT61">
        <v>15.513</v>
      </c>
      <c r="AU61">
        <v>15.78</v>
      </c>
      <c r="AV61">
        <v>16.152000000000001</v>
      </c>
      <c r="AW61">
        <v>16.398</v>
      </c>
      <c r="AX61">
        <v>16.605</v>
      </c>
      <c r="AY61">
        <v>16.829999999999998</v>
      </c>
      <c r="AZ61">
        <v>17.338000000000001</v>
      </c>
      <c r="BA61">
        <v>17.63</v>
      </c>
      <c r="BB61">
        <v>17.818000000000001</v>
      </c>
      <c r="BC61">
        <v>18.442</v>
      </c>
      <c r="BD61">
        <v>18.536000000000001</v>
      </c>
      <c r="BE61">
        <v>19.420999999999999</v>
      </c>
      <c r="BF61">
        <v>20.077999999999999</v>
      </c>
      <c r="BG61">
        <v>20.565000000000001</v>
      </c>
      <c r="BH61">
        <v>20.837</v>
      </c>
      <c r="BI61">
        <v>21.931000000000001</v>
      </c>
      <c r="BJ61">
        <v>22.489000000000001</v>
      </c>
      <c r="BK61">
        <v>22.472999999999999</v>
      </c>
      <c r="BL61">
        <v>23.161999999999999</v>
      </c>
      <c r="BM61">
        <v>24.13</v>
      </c>
      <c r="BN61">
        <v>24.709</v>
      </c>
      <c r="BO61">
        <v>25.739000000000001</v>
      </c>
      <c r="BP61">
        <v>26.62</v>
      </c>
      <c r="BQ61">
        <v>27.715</v>
      </c>
      <c r="BR61">
        <v>27.472000000000001</v>
      </c>
      <c r="BS61">
        <v>29.402000000000001</v>
      </c>
      <c r="BT61">
        <v>29.974</v>
      </c>
      <c r="BU61">
        <v>30.922999999999998</v>
      </c>
      <c r="BV61">
        <v>31.283999999999999</v>
      </c>
      <c r="BW61">
        <v>32.305</v>
      </c>
      <c r="BX61">
        <v>33.11</v>
      </c>
      <c r="BY61">
        <v>34.290999999999997</v>
      </c>
      <c r="BZ61">
        <v>35.369</v>
      </c>
      <c r="CA61">
        <v>35.22</v>
      </c>
      <c r="CB61">
        <v>37.524999999999999</v>
      </c>
      <c r="CC61">
        <v>38.119</v>
      </c>
      <c r="CD61">
        <v>39.377000000000002</v>
      </c>
      <c r="CE61">
        <v>40.834000000000003</v>
      </c>
      <c r="CF61">
        <v>41.633000000000003</v>
      </c>
      <c r="CG61">
        <v>41.204999999999998</v>
      </c>
      <c r="CH61">
        <v>43.302999999999997</v>
      </c>
      <c r="CI61">
        <v>42.359000000000002</v>
      </c>
      <c r="CJ61">
        <v>45.042000000000002</v>
      </c>
      <c r="CK61">
        <v>45.677999999999997</v>
      </c>
      <c r="CL61">
        <v>46.366999999999997</v>
      </c>
      <c r="CM61">
        <v>45.908000000000001</v>
      </c>
      <c r="CN61">
        <v>40.42</v>
      </c>
      <c r="CO61">
        <v>40.066000000000003</v>
      </c>
      <c r="CP61">
        <v>41.097000000000001</v>
      </c>
      <c r="CQ61">
        <v>43.857999999999997</v>
      </c>
      <c r="CR61">
        <v>44.396999999999998</v>
      </c>
      <c r="CS61">
        <v>43.837000000000003</v>
      </c>
      <c r="CT61">
        <v>46.52</v>
      </c>
      <c r="CU61">
        <v>43.433</v>
      </c>
      <c r="CV61">
        <v>43.442999999999998</v>
      </c>
      <c r="CW61">
        <v>45.140999999999998</v>
      </c>
      <c r="CX61">
        <v>45.863999999999997</v>
      </c>
      <c r="CY61">
        <v>43.137</v>
      </c>
      <c r="CZ61">
        <v>45.875</v>
      </c>
      <c r="DA61">
        <v>43.215000000000003</v>
      </c>
      <c r="DB61">
        <v>42.917000000000002</v>
      </c>
      <c r="DC61">
        <v>43.902999999999999</v>
      </c>
      <c r="DD61">
        <v>42.787999999999997</v>
      </c>
      <c r="DE61">
        <v>41.146000000000001</v>
      </c>
      <c r="DF61">
        <v>43.249000000000002</v>
      </c>
      <c r="DG61">
        <v>43.673999999999999</v>
      </c>
      <c r="DH61">
        <v>43.566000000000003</v>
      </c>
      <c r="DI61">
        <v>43.661000000000001</v>
      </c>
      <c r="DJ61">
        <v>43.76</v>
      </c>
      <c r="DK61">
        <v>47.277999999999999</v>
      </c>
      <c r="DL61">
        <v>44.22</v>
      </c>
      <c r="DM61">
        <v>45.185000000000002</v>
      </c>
      <c r="DN61">
        <v>45.283000000000001</v>
      </c>
      <c r="DO61">
        <v>44.396999999999998</v>
      </c>
      <c r="DP61">
        <v>43.012</v>
      </c>
      <c r="DQ61">
        <v>43.692999999999998</v>
      </c>
      <c r="DR61">
        <v>46.621000000000002</v>
      </c>
      <c r="DS61">
        <v>45.140999999999998</v>
      </c>
      <c r="DT61">
        <v>42.902999999999999</v>
      </c>
      <c r="DU61">
        <v>43.79</v>
      </c>
      <c r="DV61">
        <v>46.357999999999997</v>
      </c>
      <c r="DW61">
        <v>44.448</v>
      </c>
      <c r="DX61">
        <v>44.481999999999999</v>
      </c>
      <c r="DY61">
        <v>45.119</v>
      </c>
      <c r="DZ61">
        <v>43.762999999999998</v>
      </c>
      <c r="EA61">
        <v>43.671999999999997</v>
      </c>
      <c r="EB61">
        <v>43.265000000000001</v>
      </c>
      <c r="EC61">
        <v>44.744999999999997</v>
      </c>
      <c r="ED61">
        <v>44.514000000000003</v>
      </c>
      <c r="EE61">
        <v>43.872999999999998</v>
      </c>
      <c r="EF61">
        <v>42.606999999999999</v>
      </c>
      <c r="EG61">
        <v>45.238999999999997</v>
      </c>
      <c r="EH61">
        <v>44.954000000000001</v>
      </c>
      <c r="EI61">
        <v>44.820999999999998</v>
      </c>
      <c r="EJ61">
        <v>44.055</v>
      </c>
      <c r="EK61">
        <v>43.177</v>
      </c>
      <c r="EL61">
        <v>44.680999999999997</v>
      </c>
      <c r="EM61">
        <v>45.305</v>
      </c>
      <c r="EN61">
        <v>45.381</v>
      </c>
      <c r="EO61">
        <v>43.872</v>
      </c>
      <c r="EP61">
        <v>44.384999999999998</v>
      </c>
      <c r="EQ61">
        <v>43.048999999999999</v>
      </c>
      <c r="ER61">
        <v>43.707000000000001</v>
      </c>
      <c r="ES61">
        <v>43.594000000000001</v>
      </c>
      <c r="ET61">
        <v>44.988</v>
      </c>
      <c r="EU61">
        <v>43.826000000000001</v>
      </c>
      <c r="EV61">
        <v>45.173000000000002</v>
      </c>
      <c r="EW61">
        <v>44.384</v>
      </c>
      <c r="EX61">
        <v>44.154000000000003</v>
      </c>
      <c r="EY61">
        <v>44.68</v>
      </c>
      <c r="EZ61">
        <v>44.887</v>
      </c>
      <c r="FA61">
        <v>44.887999999999998</v>
      </c>
      <c r="FB61">
        <v>44.055</v>
      </c>
      <c r="FC61">
        <v>43.671999999999997</v>
      </c>
      <c r="FD61">
        <v>44.69</v>
      </c>
      <c r="FE61">
        <v>44.066000000000003</v>
      </c>
      <c r="FF61">
        <v>45.316000000000003</v>
      </c>
      <c r="FG61">
        <v>43.146999999999998</v>
      </c>
      <c r="FH61">
        <v>45.634</v>
      </c>
      <c r="FI61">
        <v>44.253</v>
      </c>
      <c r="FJ61">
        <v>44.548999999999999</v>
      </c>
      <c r="FK61">
        <v>44.790999999999997</v>
      </c>
      <c r="FL61">
        <v>44.417999999999999</v>
      </c>
      <c r="FM61">
        <v>44.646999999999998</v>
      </c>
      <c r="FN61">
        <v>45.48</v>
      </c>
      <c r="FO61">
        <v>44.78</v>
      </c>
      <c r="FP61">
        <v>44.615000000000002</v>
      </c>
      <c r="FQ61">
        <v>44.517000000000003</v>
      </c>
      <c r="FR61">
        <v>45.47</v>
      </c>
      <c r="FS61">
        <v>44.527000000000001</v>
      </c>
      <c r="FT61">
        <v>44.725999999999999</v>
      </c>
      <c r="FU61">
        <v>45.054000000000002</v>
      </c>
      <c r="FV61">
        <v>44.78</v>
      </c>
      <c r="FW61">
        <v>46.686</v>
      </c>
      <c r="FX61">
        <v>46.072000000000003</v>
      </c>
      <c r="FY61">
        <v>44.976999999999997</v>
      </c>
      <c r="FZ61">
        <v>47.551000000000002</v>
      </c>
      <c r="GA61">
        <v>46.302</v>
      </c>
      <c r="GB61">
        <v>45.875</v>
      </c>
      <c r="GC61">
        <v>46.893999999999998</v>
      </c>
      <c r="GD61">
        <v>44.722999999999999</v>
      </c>
      <c r="GE61">
        <v>47.738999999999997</v>
      </c>
      <c r="GF61">
        <v>45.502000000000002</v>
      </c>
      <c r="GG61">
        <v>46.981999999999999</v>
      </c>
      <c r="GH61">
        <v>46.16</v>
      </c>
      <c r="GI61">
        <v>46.851999999999997</v>
      </c>
      <c r="GJ61">
        <v>46.764000000000003</v>
      </c>
      <c r="GK61">
        <v>46.401000000000003</v>
      </c>
      <c r="GL61">
        <v>46.094000000000001</v>
      </c>
      <c r="GM61">
        <v>46.094000000000001</v>
      </c>
      <c r="GN61">
        <v>47.966000000000001</v>
      </c>
      <c r="GO61">
        <v>47.212000000000003</v>
      </c>
      <c r="GP61">
        <v>45.731999999999999</v>
      </c>
      <c r="GQ61">
        <v>46.731000000000002</v>
      </c>
      <c r="GR61">
        <v>45.994999999999997</v>
      </c>
      <c r="GS61">
        <v>47.125</v>
      </c>
      <c r="GT61">
        <v>47.98</v>
      </c>
      <c r="GU61">
        <v>45.863999999999997</v>
      </c>
      <c r="GV61">
        <v>46.302</v>
      </c>
      <c r="GW61">
        <v>46.62</v>
      </c>
      <c r="GX61">
        <v>46.664999999999999</v>
      </c>
      <c r="GY61">
        <v>46.72</v>
      </c>
      <c r="GZ61">
        <v>47.585000000000001</v>
      </c>
      <c r="HA61">
        <v>47.573999999999998</v>
      </c>
      <c r="HB61">
        <v>46.917000000000002</v>
      </c>
      <c r="HC61">
        <v>46.86</v>
      </c>
      <c r="HD61">
        <v>47.023000000000003</v>
      </c>
      <c r="HE61">
        <v>48.003</v>
      </c>
      <c r="HF61">
        <v>48.734000000000002</v>
      </c>
      <c r="HG61">
        <v>46.892000000000003</v>
      </c>
      <c r="HH61">
        <v>49.131</v>
      </c>
      <c r="HI61">
        <v>47.441000000000003</v>
      </c>
      <c r="HJ61">
        <v>43.265000000000001</v>
      </c>
      <c r="HK61">
        <v>40.377000000000002</v>
      </c>
      <c r="HL61">
        <v>38.814</v>
      </c>
      <c r="HM61">
        <v>36.115000000000002</v>
      </c>
      <c r="HN61">
        <v>37.210999999999999</v>
      </c>
      <c r="HO61">
        <v>35.892000000000003</v>
      </c>
      <c r="HP61">
        <v>36.179000000000002</v>
      </c>
      <c r="HQ61">
        <v>35.063000000000002</v>
      </c>
      <c r="HR61">
        <v>34.792000000000002</v>
      </c>
      <c r="HS61">
        <v>34.505000000000003</v>
      </c>
      <c r="HT61">
        <v>34.652999999999999</v>
      </c>
      <c r="HU61">
        <v>34.694000000000003</v>
      </c>
      <c r="HV61">
        <v>34.241999999999997</v>
      </c>
      <c r="HW61">
        <v>34.423000000000002</v>
      </c>
      <c r="HX61">
        <v>34.488999999999997</v>
      </c>
      <c r="HY61">
        <v>33.896000000000001</v>
      </c>
      <c r="HZ61">
        <v>33.978999999999999</v>
      </c>
      <c r="IA61">
        <v>33.665999999999997</v>
      </c>
      <c r="IB61">
        <v>33.518999999999998</v>
      </c>
      <c r="IC61">
        <v>34.750999999999998</v>
      </c>
      <c r="ID61">
        <v>34.947000000000003</v>
      </c>
      <c r="IE61">
        <v>34.012</v>
      </c>
      <c r="IF61">
        <v>34.356999999999999</v>
      </c>
      <c r="IG61">
        <v>34.579000000000001</v>
      </c>
      <c r="IH61">
        <v>33.362000000000002</v>
      </c>
      <c r="II61">
        <v>33.79</v>
      </c>
      <c r="IJ61">
        <v>33.889000000000003</v>
      </c>
      <c r="IK61">
        <v>34.241999999999997</v>
      </c>
      <c r="IL61">
        <v>33.222999999999999</v>
      </c>
      <c r="IM61">
        <v>33.445</v>
      </c>
      <c r="IN61">
        <v>33.042000000000002</v>
      </c>
      <c r="IO61">
        <v>34.020000000000003</v>
      </c>
      <c r="IP61">
        <v>32.862000000000002</v>
      </c>
      <c r="IQ61">
        <v>33.331000000000003</v>
      </c>
      <c r="IR61">
        <v>32.656999999999996</v>
      </c>
      <c r="IS61">
        <v>32.646999999999998</v>
      </c>
      <c r="IT61">
        <v>33.411999999999999</v>
      </c>
      <c r="IU61">
        <v>33.469000000000001</v>
      </c>
      <c r="IV61">
        <v>32.655000000000001</v>
      </c>
      <c r="IW61">
        <v>33.378999999999998</v>
      </c>
      <c r="IX61">
        <v>32.581000000000003</v>
      </c>
      <c r="IY61">
        <v>33.116999999999997</v>
      </c>
      <c r="IZ61">
        <v>32.83</v>
      </c>
      <c r="JA61">
        <v>32.722000000000001</v>
      </c>
      <c r="JB61">
        <v>32.853999999999999</v>
      </c>
      <c r="JC61">
        <v>32.762999999999998</v>
      </c>
      <c r="JD61">
        <v>32.753999999999998</v>
      </c>
      <c r="JE61">
        <v>32.777000000000001</v>
      </c>
      <c r="JF61">
        <v>32.908999999999999</v>
      </c>
      <c r="JG61">
        <v>32.68</v>
      </c>
      <c r="JH61">
        <v>32.877000000000002</v>
      </c>
      <c r="JI61">
        <v>33.073999999999998</v>
      </c>
      <c r="JJ61">
        <v>32.572000000000003</v>
      </c>
      <c r="JK61">
        <v>32.726999999999997</v>
      </c>
      <c r="JL61">
        <v>32.332000000000001</v>
      </c>
    </row>
    <row r="62" spans="1:272" x14ac:dyDescent="0.25">
      <c r="A62" t="s">
        <v>39</v>
      </c>
      <c r="B62" t="s">
        <v>40</v>
      </c>
      <c r="D62">
        <v>1</v>
      </c>
      <c r="E62">
        <v>11.528</v>
      </c>
      <c r="F62">
        <v>11.978</v>
      </c>
      <c r="G62">
        <v>11.98</v>
      </c>
      <c r="H62">
        <v>12.108000000000001</v>
      </c>
      <c r="I62">
        <v>12.099</v>
      </c>
      <c r="J62">
        <v>12.125</v>
      </c>
      <c r="K62">
        <v>12.11</v>
      </c>
      <c r="L62">
        <v>12.218</v>
      </c>
      <c r="M62">
        <v>12.305</v>
      </c>
      <c r="N62">
        <v>12.161</v>
      </c>
      <c r="O62">
        <v>12.332000000000001</v>
      </c>
      <c r="P62">
        <v>12.365</v>
      </c>
      <c r="Q62">
        <v>12.157999999999999</v>
      </c>
      <c r="R62">
        <v>12.257</v>
      </c>
      <c r="S62">
        <v>12.416</v>
      </c>
      <c r="T62">
        <v>12.455</v>
      </c>
      <c r="U62">
        <v>12.326000000000001</v>
      </c>
      <c r="V62">
        <v>12.368</v>
      </c>
      <c r="W62">
        <v>12.35</v>
      </c>
      <c r="X62">
        <v>12.513999999999999</v>
      </c>
      <c r="Y62">
        <v>12.337999999999999</v>
      </c>
      <c r="Z62">
        <v>12.413</v>
      </c>
      <c r="AA62">
        <v>12.422000000000001</v>
      </c>
      <c r="AB62">
        <v>12.544</v>
      </c>
      <c r="AC62">
        <v>12.329000000000001</v>
      </c>
      <c r="AD62">
        <v>12.484</v>
      </c>
      <c r="AE62">
        <v>12.323</v>
      </c>
      <c r="AF62">
        <v>12.38</v>
      </c>
      <c r="AG62">
        <v>12.305</v>
      </c>
      <c r="AH62">
        <v>12.371</v>
      </c>
      <c r="AI62">
        <v>12.302</v>
      </c>
      <c r="AJ62">
        <v>12.281000000000001</v>
      </c>
      <c r="AK62">
        <v>12.323</v>
      </c>
      <c r="AL62">
        <v>12.295999999999999</v>
      </c>
      <c r="AM62">
        <v>12.398</v>
      </c>
      <c r="AN62">
        <v>12.388999999999999</v>
      </c>
      <c r="AO62">
        <v>12.295999999999999</v>
      </c>
      <c r="AP62">
        <v>12.329000000000001</v>
      </c>
      <c r="AQ62">
        <v>12.314</v>
      </c>
      <c r="AR62">
        <v>12.183</v>
      </c>
      <c r="AS62">
        <v>12.260999999999999</v>
      </c>
      <c r="AT62">
        <v>12.24</v>
      </c>
      <c r="AU62">
        <v>12.27</v>
      </c>
      <c r="AV62">
        <v>12.212999999999999</v>
      </c>
      <c r="AW62">
        <v>12.225</v>
      </c>
      <c r="AX62">
        <v>12.183999999999999</v>
      </c>
      <c r="AY62">
        <v>12.204000000000001</v>
      </c>
      <c r="AZ62">
        <v>12.257999999999999</v>
      </c>
      <c r="BA62">
        <v>12.278</v>
      </c>
      <c r="BB62">
        <v>12.173999999999999</v>
      </c>
      <c r="BC62">
        <v>12.207000000000001</v>
      </c>
      <c r="BD62">
        <v>12.27</v>
      </c>
      <c r="BE62">
        <v>12.204000000000001</v>
      </c>
      <c r="BF62">
        <v>12.27</v>
      </c>
      <c r="BG62">
        <v>12.103</v>
      </c>
      <c r="BH62">
        <v>12.173999999999999</v>
      </c>
      <c r="BI62">
        <v>12.278</v>
      </c>
      <c r="BJ62">
        <v>12.195</v>
      </c>
      <c r="BK62">
        <v>12.154</v>
      </c>
      <c r="BL62">
        <v>12.222</v>
      </c>
      <c r="BM62">
        <v>12.114000000000001</v>
      </c>
      <c r="BN62">
        <v>12.173999999999999</v>
      </c>
      <c r="BO62">
        <v>12.212999999999999</v>
      </c>
      <c r="BP62">
        <v>12.294</v>
      </c>
      <c r="BQ62">
        <v>12.298999999999999</v>
      </c>
      <c r="BR62">
        <v>12.323</v>
      </c>
      <c r="BS62">
        <v>12.273</v>
      </c>
      <c r="BT62">
        <v>12.278</v>
      </c>
      <c r="BU62">
        <v>12.225</v>
      </c>
      <c r="BV62">
        <v>12.225</v>
      </c>
      <c r="BW62">
        <v>12.377000000000001</v>
      </c>
      <c r="BX62">
        <v>12.273</v>
      </c>
      <c r="BY62">
        <v>12.305</v>
      </c>
      <c r="BZ62">
        <v>12.239000000000001</v>
      </c>
      <c r="CA62">
        <v>12.298999999999999</v>
      </c>
      <c r="CB62">
        <v>12.377000000000001</v>
      </c>
      <c r="CC62">
        <v>12.29</v>
      </c>
      <c r="CD62">
        <v>12.273</v>
      </c>
      <c r="CE62">
        <v>12.329000000000001</v>
      </c>
      <c r="CF62">
        <v>12.332000000000001</v>
      </c>
      <c r="CG62">
        <v>12.368</v>
      </c>
      <c r="CH62">
        <v>12.475</v>
      </c>
      <c r="CI62">
        <v>12.388999999999999</v>
      </c>
      <c r="CJ62">
        <v>12.502000000000001</v>
      </c>
      <c r="CK62">
        <v>12.407</v>
      </c>
      <c r="CL62">
        <v>12.38</v>
      </c>
      <c r="CM62">
        <v>12.52</v>
      </c>
      <c r="CN62">
        <v>12.487</v>
      </c>
      <c r="CO62">
        <v>12.468999999999999</v>
      </c>
      <c r="CP62">
        <v>12.493</v>
      </c>
      <c r="CQ62">
        <v>12.493</v>
      </c>
      <c r="CR62">
        <v>12.510999999999999</v>
      </c>
      <c r="CS62">
        <v>12.619</v>
      </c>
      <c r="CT62">
        <v>12.574</v>
      </c>
      <c r="CU62">
        <v>12.516999999999999</v>
      </c>
      <c r="CV62">
        <v>12.52</v>
      </c>
      <c r="CW62">
        <v>12.625</v>
      </c>
      <c r="CX62">
        <v>12.879</v>
      </c>
      <c r="CY62">
        <v>12.682</v>
      </c>
      <c r="CZ62">
        <v>12.816000000000001</v>
      </c>
      <c r="DA62">
        <v>12.675000000000001</v>
      </c>
      <c r="DB62">
        <v>12.685</v>
      </c>
      <c r="DC62">
        <v>12.782999999999999</v>
      </c>
      <c r="DD62">
        <v>12.675000000000001</v>
      </c>
      <c r="DE62">
        <v>12.708</v>
      </c>
      <c r="DF62">
        <v>12.699</v>
      </c>
      <c r="DG62">
        <v>12.773999999999999</v>
      </c>
      <c r="DH62">
        <v>12.804</v>
      </c>
      <c r="DI62">
        <v>12.724</v>
      </c>
      <c r="DJ62">
        <v>12.888</v>
      </c>
      <c r="DK62">
        <v>12.888</v>
      </c>
      <c r="DL62">
        <v>12.724</v>
      </c>
      <c r="DM62">
        <v>12.98</v>
      </c>
      <c r="DN62">
        <v>12.882</v>
      </c>
      <c r="DO62">
        <v>13.07</v>
      </c>
      <c r="DP62">
        <v>13.098000000000001</v>
      </c>
      <c r="DQ62">
        <v>13.029</v>
      </c>
      <c r="DR62">
        <v>12.897</v>
      </c>
      <c r="DS62">
        <v>12.888</v>
      </c>
      <c r="DT62">
        <v>12.93</v>
      </c>
      <c r="DU62">
        <v>13.103999999999999</v>
      </c>
      <c r="DV62">
        <v>13.095000000000001</v>
      </c>
      <c r="DW62">
        <v>13.212</v>
      </c>
      <c r="DX62">
        <v>13.226000000000001</v>
      </c>
      <c r="DY62">
        <v>13.178000000000001</v>
      </c>
      <c r="DZ62">
        <v>13.066000000000001</v>
      </c>
      <c r="EA62">
        <v>13.286</v>
      </c>
      <c r="EB62">
        <v>13.226000000000001</v>
      </c>
      <c r="EC62">
        <v>13.292</v>
      </c>
      <c r="ED62">
        <v>13.103999999999999</v>
      </c>
      <c r="EE62">
        <v>13.29</v>
      </c>
      <c r="EF62">
        <v>13.423999999999999</v>
      </c>
      <c r="EG62">
        <v>13.217000000000001</v>
      </c>
      <c r="EH62">
        <v>13.384</v>
      </c>
      <c r="EI62">
        <v>13.305</v>
      </c>
      <c r="EJ62">
        <v>13.292</v>
      </c>
      <c r="EK62">
        <v>13.327999999999999</v>
      </c>
      <c r="EL62">
        <v>13.371</v>
      </c>
      <c r="EM62">
        <v>13.48</v>
      </c>
      <c r="EN62">
        <v>13.624000000000001</v>
      </c>
      <c r="EO62">
        <v>13.398</v>
      </c>
      <c r="EP62">
        <v>13.273</v>
      </c>
      <c r="EQ62">
        <v>13.375</v>
      </c>
      <c r="ER62">
        <v>13.464</v>
      </c>
      <c r="ES62">
        <v>13.522</v>
      </c>
      <c r="ET62">
        <v>13.561999999999999</v>
      </c>
      <c r="EU62">
        <v>13.577999999999999</v>
      </c>
      <c r="EV62">
        <v>13.587999999999999</v>
      </c>
      <c r="EW62">
        <v>13.587999999999999</v>
      </c>
      <c r="EX62">
        <v>13.776</v>
      </c>
      <c r="EY62">
        <v>13.522</v>
      </c>
      <c r="EZ62">
        <v>13.535</v>
      </c>
      <c r="FA62">
        <v>13.69</v>
      </c>
      <c r="FB62">
        <v>13.522</v>
      </c>
      <c r="FC62">
        <v>13.614000000000001</v>
      </c>
      <c r="FD62">
        <v>13.69</v>
      </c>
      <c r="FE62">
        <v>13.712999999999999</v>
      </c>
      <c r="FF62">
        <v>13.878</v>
      </c>
      <c r="FG62">
        <v>13.702999999999999</v>
      </c>
      <c r="FH62">
        <v>13.776</v>
      </c>
      <c r="FI62">
        <v>13.808</v>
      </c>
      <c r="FJ62">
        <v>13.611000000000001</v>
      </c>
      <c r="FK62">
        <v>13.595000000000001</v>
      </c>
      <c r="FL62">
        <v>13.996</v>
      </c>
      <c r="FM62">
        <v>13.907</v>
      </c>
      <c r="FN62">
        <v>13.769</v>
      </c>
      <c r="FO62">
        <v>13.952999999999999</v>
      </c>
      <c r="FP62">
        <v>13.776</v>
      </c>
      <c r="FQ62">
        <v>13.798999999999999</v>
      </c>
      <c r="FR62">
        <v>13.897</v>
      </c>
      <c r="FS62">
        <v>13.999000000000001</v>
      </c>
      <c r="FT62">
        <v>14.045</v>
      </c>
      <c r="FU62">
        <v>13.759</v>
      </c>
      <c r="FV62">
        <v>13.962999999999999</v>
      </c>
      <c r="FW62">
        <v>14.071999999999999</v>
      </c>
      <c r="FX62">
        <v>13.989000000000001</v>
      </c>
      <c r="FY62">
        <v>13.962999999999999</v>
      </c>
      <c r="FZ62">
        <v>13.868</v>
      </c>
      <c r="GA62">
        <v>14.074999999999999</v>
      </c>
      <c r="GB62">
        <v>13.956</v>
      </c>
      <c r="GC62">
        <v>14.074999999999999</v>
      </c>
      <c r="GD62">
        <v>14.292999999999999</v>
      </c>
      <c r="GE62">
        <v>14.016</v>
      </c>
      <c r="GF62">
        <v>14.092000000000001</v>
      </c>
      <c r="GG62">
        <v>14.202999999999999</v>
      </c>
      <c r="GH62">
        <v>14.279</v>
      </c>
      <c r="GI62">
        <v>13.993</v>
      </c>
      <c r="GJ62">
        <v>14.414</v>
      </c>
      <c r="GK62">
        <v>14.272</v>
      </c>
      <c r="GL62">
        <v>14.302</v>
      </c>
      <c r="GM62">
        <v>14.356999999999999</v>
      </c>
      <c r="GN62">
        <v>14.291</v>
      </c>
      <c r="GO62">
        <v>14.367000000000001</v>
      </c>
      <c r="GP62">
        <v>14.302</v>
      </c>
      <c r="GQ62">
        <v>14.217000000000001</v>
      </c>
      <c r="GR62">
        <v>14.367000000000001</v>
      </c>
      <c r="GS62">
        <v>14.108000000000001</v>
      </c>
      <c r="GT62">
        <v>14.206</v>
      </c>
      <c r="GU62">
        <v>14.291</v>
      </c>
      <c r="GV62">
        <v>14.295</v>
      </c>
      <c r="GW62">
        <v>14.269</v>
      </c>
      <c r="GX62">
        <v>14.381</v>
      </c>
      <c r="GY62">
        <v>14.279</v>
      </c>
      <c r="GZ62">
        <v>14.404</v>
      </c>
      <c r="HA62">
        <v>14.499000000000001</v>
      </c>
      <c r="HB62">
        <v>14.509</v>
      </c>
      <c r="HC62">
        <v>14.382999999999999</v>
      </c>
      <c r="HD62">
        <v>14.471</v>
      </c>
      <c r="HE62">
        <v>14.411</v>
      </c>
      <c r="HF62">
        <v>14.459</v>
      </c>
      <c r="HG62">
        <v>14.273999999999999</v>
      </c>
      <c r="HH62">
        <v>14.47</v>
      </c>
      <c r="HI62">
        <v>14.356999999999999</v>
      </c>
      <c r="HJ62">
        <v>14.509</v>
      </c>
      <c r="HK62">
        <v>14.356999999999999</v>
      </c>
      <c r="HL62">
        <v>14.35</v>
      </c>
      <c r="HM62">
        <v>14.393000000000001</v>
      </c>
      <c r="HN62">
        <v>14.574999999999999</v>
      </c>
      <c r="HO62">
        <v>14.481999999999999</v>
      </c>
      <c r="HP62">
        <v>14.544</v>
      </c>
      <c r="HQ62">
        <v>14.544</v>
      </c>
      <c r="HR62">
        <v>14.587</v>
      </c>
      <c r="HS62">
        <v>14.558</v>
      </c>
      <c r="HT62">
        <v>14.499000000000001</v>
      </c>
      <c r="HU62">
        <v>14.39</v>
      </c>
      <c r="HV62">
        <v>14.590999999999999</v>
      </c>
      <c r="HW62">
        <v>14.4</v>
      </c>
      <c r="HX62">
        <v>14.612</v>
      </c>
      <c r="HY62">
        <v>14.71</v>
      </c>
      <c r="HZ62">
        <v>14.478</v>
      </c>
      <c r="IA62">
        <v>14.499000000000001</v>
      </c>
      <c r="IB62">
        <v>14.558</v>
      </c>
      <c r="IC62">
        <v>14.696</v>
      </c>
      <c r="ID62">
        <v>14.537000000000001</v>
      </c>
      <c r="IE62">
        <v>14.675000000000001</v>
      </c>
      <c r="IF62">
        <v>14.635</v>
      </c>
      <c r="IG62">
        <v>14.608000000000001</v>
      </c>
      <c r="IH62">
        <v>14.773</v>
      </c>
      <c r="II62">
        <v>14.481999999999999</v>
      </c>
      <c r="IJ62">
        <v>14.763</v>
      </c>
      <c r="IK62">
        <v>14.853</v>
      </c>
      <c r="IL62">
        <v>14.788</v>
      </c>
      <c r="IM62">
        <v>14.750999999999999</v>
      </c>
      <c r="IN62">
        <v>14.663</v>
      </c>
      <c r="IO62">
        <v>14.547000000000001</v>
      </c>
      <c r="IP62">
        <v>14.853</v>
      </c>
      <c r="IQ62">
        <v>14.679</v>
      </c>
      <c r="IR62">
        <v>14.686</v>
      </c>
      <c r="IS62">
        <v>14.663</v>
      </c>
      <c r="IT62">
        <v>14.39</v>
      </c>
      <c r="IU62">
        <v>14.598000000000001</v>
      </c>
      <c r="IV62">
        <v>14.765000000000001</v>
      </c>
      <c r="IW62">
        <v>14.7</v>
      </c>
      <c r="IX62">
        <v>14.893000000000001</v>
      </c>
      <c r="IY62">
        <v>14.750999999999999</v>
      </c>
      <c r="IZ62">
        <v>14.641999999999999</v>
      </c>
      <c r="JA62">
        <v>14.85</v>
      </c>
      <c r="JB62">
        <v>14.85</v>
      </c>
      <c r="JC62">
        <v>14.656000000000001</v>
      </c>
      <c r="JD62">
        <v>14.765000000000001</v>
      </c>
      <c r="JE62">
        <v>14.776</v>
      </c>
      <c r="JF62">
        <v>14.875</v>
      </c>
      <c r="JG62">
        <v>14.696</v>
      </c>
      <c r="JH62">
        <v>14.959</v>
      </c>
      <c r="JI62">
        <v>14.875</v>
      </c>
      <c r="JJ62">
        <v>14.904</v>
      </c>
      <c r="JK62">
        <v>14.882</v>
      </c>
      <c r="JL62">
        <v>14.816000000000001</v>
      </c>
    </row>
    <row r="63" spans="1:272" x14ac:dyDescent="0.25">
      <c r="A63" t="s">
        <v>45</v>
      </c>
      <c r="B63" t="s">
        <v>46</v>
      </c>
      <c r="D63">
        <v>1</v>
      </c>
      <c r="E63">
        <v>11.79</v>
      </c>
      <c r="F63">
        <v>12.176</v>
      </c>
      <c r="G63">
        <v>12.377000000000001</v>
      </c>
      <c r="H63">
        <v>12.337999999999999</v>
      </c>
      <c r="I63">
        <v>12.263</v>
      </c>
      <c r="J63">
        <v>12.29</v>
      </c>
      <c r="K63">
        <v>12.472</v>
      </c>
      <c r="L63">
        <v>12.382999999999999</v>
      </c>
      <c r="M63">
        <v>12.436999999999999</v>
      </c>
      <c r="N63">
        <v>12.391999999999999</v>
      </c>
      <c r="O63">
        <v>12.398</v>
      </c>
      <c r="P63">
        <v>12.365</v>
      </c>
      <c r="Q63">
        <v>12.388999999999999</v>
      </c>
      <c r="R63">
        <v>12.388999999999999</v>
      </c>
      <c r="S63">
        <v>12.35</v>
      </c>
      <c r="T63">
        <v>12.455</v>
      </c>
      <c r="U63">
        <v>12.49</v>
      </c>
      <c r="V63">
        <v>12.368</v>
      </c>
      <c r="W63">
        <v>12.449</v>
      </c>
      <c r="X63">
        <v>12.547000000000001</v>
      </c>
      <c r="Y63">
        <v>12.535</v>
      </c>
      <c r="Z63">
        <v>12.478</v>
      </c>
      <c r="AA63">
        <v>12.422000000000001</v>
      </c>
      <c r="AB63">
        <v>12.446</v>
      </c>
      <c r="AC63">
        <v>12.362</v>
      </c>
      <c r="AD63">
        <v>12.516999999999999</v>
      </c>
      <c r="AE63">
        <v>12.717000000000001</v>
      </c>
      <c r="AF63">
        <v>12.544</v>
      </c>
      <c r="AG63">
        <v>12.502000000000001</v>
      </c>
      <c r="AH63">
        <v>12.436999999999999</v>
      </c>
      <c r="AI63">
        <v>12.433999999999999</v>
      </c>
      <c r="AJ63">
        <v>12.741</v>
      </c>
      <c r="AK63">
        <v>12.455</v>
      </c>
      <c r="AL63">
        <v>12.558999999999999</v>
      </c>
      <c r="AM63">
        <v>12.496</v>
      </c>
      <c r="AN63">
        <v>12.52</v>
      </c>
      <c r="AO63">
        <v>12.461</v>
      </c>
      <c r="AP63">
        <v>12.526</v>
      </c>
      <c r="AQ63">
        <v>12.510999999999999</v>
      </c>
      <c r="AR63">
        <v>12.446</v>
      </c>
      <c r="AS63">
        <v>12.589</v>
      </c>
      <c r="AT63">
        <v>12.502000000000001</v>
      </c>
      <c r="AU63">
        <v>12.499000000000001</v>
      </c>
      <c r="AV63">
        <v>12.606999999999999</v>
      </c>
      <c r="AW63">
        <v>12.422000000000001</v>
      </c>
      <c r="AX63">
        <v>12.510999999999999</v>
      </c>
      <c r="AY63">
        <v>12.433999999999999</v>
      </c>
      <c r="AZ63">
        <v>12.487</v>
      </c>
      <c r="BA63">
        <v>12.507999999999999</v>
      </c>
      <c r="BB63">
        <v>12.436999999999999</v>
      </c>
      <c r="BC63">
        <v>12.502000000000001</v>
      </c>
      <c r="BD63">
        <v>12.532</v>
      </c>
      <c r="BE63">
        <v>12.728999999999999</v>
      </c>
      <c r="BF63">
        <v>12.499000000000001</v>
      </c>
      <c r="BG63">
        <v>12.529</v>
      </c>
      <c r="BH63">
        <v>12.436999999999999</v>
      </c>
      <c r="BI63">
        <v>12.606999999999999</v>
      </c>
      <c r="BJ63">
        <v>12.49</v>
      </c>
      <c r="BK63">
        <v>12.513999999999999</v>
      </c>
      <c r="BL63">
        <v>12.452</v>
      </c>
      <c r="BM63">
        <v>12.541</v>
      </c>
      <c r="BN63">
        <v>12.436999999999999</v>
      </c>
      <c r="BO63">
        <v>12.541</v>
      </c>
      <c r="BP63">
        <v>12.621</v>
      </c>
      <c r="BQ63">
        <v>12.726000000000001</v>
      </c>
      <c r="BR63">
        <v>12.52</v>
      </c>
      <c r="BS63">
        <v>12.436999999999999</v>
      </c>
      <c r="BT63">
        <v>12.41</v>
      </c>
      <c r="BU63">
        <v>12.422000000000001</v>
      </c>
      <c r="BV63">
        <v>12.422000000000001</v>
      </c>
      <c r="BW63">
        <v>12.507999999999999</v>
      </c>
      <c r="BX63">
        <v>12.436999999999999</v>
      </c>
      <c r="BY63">
        <v>12.404</v>
      </c>
      <c r="BZ63">
        <v>12.47</v>
      </c>
      <c r="CA63">
        <v>12.430999999999999</v>
      </c>
      <c r="CB63">
        <v>12.507999999999999</v>
      </c>
      <c r="CC63">
        <v>12.52</v>
      </c>
      <c r="CD63">
        <v>12.436999999999999</v>
      </c>
      <c r="CE63">
        <v>12.526</v>
      </c>
      <c r="CF63">
        <v>12.529</v>
      </c>
      <c r="CG63">
        <v>12.499000000000001</v>
      </c>
      <c r="CH63">
        <v>12.443</v>
      </c>
      <c r="CI63">
        <v>12.455</v>
      </c>
      <c r="CJ63">
        <v>12.634</v>
      </c>
      <c r="CK63">
        <v>12.67</v>
      </c>
      <c r="CL63">
        <v>12.61</v>
      </c>
      <c r="CM63">
        <v>12.422000000000001</v>
      </c>
      <c r="CN63">
        <v>12.553000000000001</v>
      </c>
      <c r="CO63">
        <v>12.337999999999999</v>
      </c>
      <c r="CP63">
        <v>12.461</v>
      </c>
      <c r="CQ63">
        <v>12.526</v>
      </c>
      <c r="CR63">
        <v>12.544</v>
      </c>
      <c r="CS63">
        <v>12.553000000000001</v>
      </c>
      <c r="CT63">
        <v>12.507999999999999</v>
      </c>
      <c r="CU63">
        <v>12.452</v>
      </c>
      <c r="CV63">
        <v>12.455</v>
      </c>
      <c r="CW63">
        <v>12.461</v>
      </c>
      <c r="CX63">
        <v>12.616</v>
      </c>
      <c r="CY63">
        <v>12.747</v>
      </c>
      <c r="CZ63">
        <v>12.455</v>
      </c>
      <c r="DA63">
        <v>12.61</v>
      </c>
      <c r="DB63">
        <v>12.717000000000001</v>
      </c>
      <c r="DC63">
        <v>12.717000000000001</v>
      </c>
      <c r="DD63">
        <v>12.544</v>
      </c>
      <c r="DE63">
        <v>12.544</v>
      </c>
      <c r="DF63">
        <v>12.601000000000001</v>
      </c>
      <c r="DG63">
        <v>12.544</v>
      </c>
      <c r="DH63">
        <v>12.705</v>
      </c>
      <c r="DI63">
        <v>12.625</v>
      </c>
      <c r="DJ63">
        <v>12.657999999999999</v>
      </c>
      <c r="DK63">
        <v>12.724</v>
      </c>
      <c r="DL63">
        <v>12.657999999999999</v>
      </c>
      <c r="DM63">
        <v>12.717000000000001</v>
      </c>
      <c r="DN63">
        <v>12.75</v>
      </c>
      <c r="DO63">
        <v>12.807</v>
      </c>
      <c r="DP63">
        <v>12.67</v>
      </c>
      <c r="DQ63">
        <v>12.667</v>
      </c>
      <c r="DR63">
        <v>12.831</v>
      </c>
      <c r="DS63">
        <v>12.821999999999999</v>
      </c>
      <c r="DT63">
        <v>12.667</v>
      </c>
      <c r="DU63">
        <v>12.840999999999999</v>
      </c>
      <c r="DV63">
        <v>12.568</v>
      </c>
      <c r="DW63">
        <v>12.949</v>
      </c>
      <c r="DX63">
        <v>12.766</v>
      </c>
      <c r="DY63">
        <v>12.849</v>
      </c>
      <c r="DZ63">
        <v>12.804</v>
      </c>
      <c r="EA63">
        <v>13.023</v>
      </c>
      <c r="EB63">
        <v>12.864000000000001</v>
      </c>
      <c r="EC63">
        <v>12.733000000000001</v>
      </c>
      <c r="ED63">
        <v>12.840999999999999</v>
      </c>
      <c r="EE63">
        <v>12.929</v>
      </c>
      <c r="EF63">
        <v>12.766</v>
      </c>
      <c r="EG63">
        <v>12.920999999999999</v>
      </c>
      <c r="EH63">
        <v>12.923999999999999</v>
      </c>
      <c r="EI63">
        <v>12.877000000000001</v>
      </c>
      <c r="EJ63">
        <v>12.93</v>
      </c>
      <c r="EK63">
        <v>13.065</v>
      </c>
      <c r="EL63">
        <v>13.01</v>
      </c>
      <c r="EM63">
        <v>12.954000000000001</v>
      </c>
      <c r="EN63">
        <v>12.965999999999999</v>
      </c>
      <c r="EO63">
        <v>13.135</v>
      </c>
      <c r="EP63">
        <v>13.01</v>
      </c>
      <c r="EQ63">
        <v>13.308999999999999</v>
      </c>
      <c r="ER63">
        <v>13.037000000000001</v>
      </c>
      <c r="ES63">
        <v>13.061999999999999</v>
      </c>
      <c r="ET63">
        <v>13.004</v>
      </c>
      <c r="EU63">
        <v>13.052</v>
      </c>
      <c r="EV63">
        <v>13.259</v>
      </c>
      <c r="EW63">
        <v>13.226000000000001</v>
      </c>
      <c r="EX63">
        <v>13.151</v>
      </c>
      <c r="EY63">
        <v>13.16</v>
      </c>
      <c r="EZ63">
        <v>13.239000000000001</v>
      </c>
      <c r="FA63">
        <v>13.164</v>
      </c>
      <c r="FB63">
        <v>13.259</v>
      </c>
      <c r="FC63">
        <v>13.121</v>
      </c>
      <c r="FD63">
        <v>13.228999999999999</v>
      </c>
      <c r="FE63">
        <v>13.22</v>
      </c>
      <c r="FF63">
        <v>13.253</v>
      </c>
      <c r="FG63">
        <v>13.342000000000001</v>
      </c>
      <c r="FH63">
        <v>13.315</v>
      </c>
      <c r="FI63">
        <v>13.315</v>
      </c>
      <c r="FJ63">
        <v>13.315</v>
      </c>
      <c r="FK63">
        <v>13.430999999999999</v>
      </c>
      <c r="FL63">
        <v>13.339</v>
      </c>
      <c r="FM63">
        <v>13.414</v>
      </c>
      <c r="FN63">
        <v>13.44</v>
      </c>
      <c r="FO63">
        <v>13.395</v>
      </c>
      <c r="FP63">
        <v>13.446999999999999</v>
      </c>
      <c r="FQ63">
        <v>13.436999999999999</v>
      </c>
      <c r="FR63">
        <v>13.503</v>
      </c>
      <c r="FS63">
        <v>13.44</v>
      </c>
      <c r="FT63">
        <v>13.585000000000001</v>
      </c>
      <c r="FU63">
        <v>13.430999999999999</v>
      </c>
      <c r="FV63">
        <v>13.536</v>
      </c>
      <c r="FW63">
        <v>13.644</v>
      </c>
      <c r="FX63">
        <v>13.529</v>
      </c>
      <c r="FY63">
        <v>13.536</v>
      </c>
      <c r="FZ63">
        <v>13.638</v>
      </c>
      <c r="GA63">
        <v>13.746</v>
      </c>
      <c r="GB63">
        <v>13.693</v>
      </c>
      <c r="GC63">
        <v>13.845000000000001</v>
      </c>
      <c r="GD63">
        <v>13.733000000000001</v>
      </c>
      <c r="GE63">
        <v>13.818</v>
      </c>
      <c r="GF63">
        <v>13.631</v>
      </c>
      <c r="GG63">
        <v>13.808</v>
      </c>
      <c r="GH63">
        <v>13.72</v>
      </c>
      <c r="GI63">
        <v>13.927</v>
      </c>
      <c r="GJ63">
        <v>13.821999999999999</v>
      </c>
      <c r="GK63">
        <v>13.712999999999999</v>
      </c>
      <c r="GL63">
        <v>13.743</v>
      </c>
      <c r="GM63">
        <v>13.831</v>
      </c>
      <c r="GN63">
        <v>14.029</v>
      </c>
      <c r="GO63">
        <v>13.808</v>
      </c>
      <c r="GP63">
        <v>13.907</v>
      </c>
      <c r="GQ63">
        <v>14.052</v>
      </c>
      <c r="GR63">
        <v>14.006</v>
      </c>
      <c r="GS63">
        <v>14.108000000000001</v>
      </c>
      <c r="GT63">
        <v>14.009</v>
      </c>
      <c r="GU63">
        <v>13.996</v>
      </c>
      <c r="GV63">
        <v>14.032</v>
      </c>
      <c r="GW63">
        <v>14.236000000000001</v>
      </c>
      <c r="GX63">
        <v>14.151</v>
      </c>
      <c r="GY63">
        <v>14.212999999999999</v>
      </c>
      <c r="GZ63">
        <v>14.042</v>
      </c>
      <c r="HA63">
        <v>14.006</v>
      </c>
      <c r="HB63">
        <v>14.016</v>
      </c>
      <c r="HC63">
        <v>14.087</v>
      </c>
      <c r="HD63">
        <v>14.012</v>
      </c>
      <c r="HE63">
        <v>14.246</v>
      </c>
      <c r="HF63">
        <v>14.295</v>
      </c>
      <c r="HG63">
        <v>14.307</v>
      </c>
      <c r="HH63">
        <v>14.337999999999999</v>
      </c>
      <c r="HI63">
        <v>14.39</v>
      </c>
      <c r="HJ63">
        <v>14.444000000000001</v>
      </c>
      <c r="HK63">
        <v>14.324</v>
      </c>
      <c r="HL63">
        <v>14.481999999999999</v>
      </c>
      <c r="HM63">
        <v>14.327999999999999</v>
      </c>
      <c r="HN63">
        <v>14.444000000000001</v>
      </c>
      <c r="HO63">
        <v>14.382999999999999</v>
      </c>
      <c r="HP63">
        <v>14.412000000000001</v>
      </c>
      <c r="HQ63">
        <v>14.577</v>
      </c>
      <c r="HR63">
        <v>14.488</v>
      </c>
      <c r="HS63">
        <v>14.525</v>
      </c>
      <c r="HT63">
        <v>14.63</v>
      </c>
      <c r="HU63">
        <v>14.587</v>
      </c>
      <c r="HV63">
        <v>14.590999999999999</v>
      </c>
      <c r="HW63">
        <v>14.598000000000001</v>
      </c>
      <c r="HX63">
        <v>14.612</v>
      </c>
      <c r="HY63">
        <v>14.545999999999999</v>
      </c>
      <c r="HZ63">
        <v>14.675000000000001</v>
      </c>
      <c r="IA63">
        <v>14.728999999999999</v>
      </c>
      <c r="IB63">
        <v>14.821</v>
      </c>
      <c r="IC63">
        <v>14.728999999999999</v>
      </c>
      <c r="ID63">
        <v>14.701000000000001</v>
      </c>
      <c r="IE63">
        <v>14.609</v>
      </c>
      <c r="IF63">
        <v>14.798999999999999</v>
      </c>
      <c r="IG63">
        <v>14.837999999999999</v>
      </c>
      <c r="IH63">
        <v>14.837999999999999</v>
      </c>
      <c r="II63">
        <v>14.875999999999999</v>
      </c>
      <c r="IJ63">
        <v>14.763</v>
      </c>
      <c r="IK63">
        <v>15.116</v>
      </c>
      <c r="IL63">
        <v>14.919</v>
      </c>
      <c r="IM63">
        <v>14.882999999999999</v>
      </c>
      <c r="IN63">
        <v>14.926</v>
      </c>
      <c r="IO63">
        <v>15.007</v>
      </c>
      <c r="IP63">
        <v>14.821</v>
      </c>
      <c r="IQ63">
        <v>15.170999999999999</v>
      </c>
      <c r="IR63">
        <v>15.211</v>
      </c>
      <c r="IS63">
        <v>15.025</v>
      </c>
      <c r="IT63">
        <v>15.013999999999999</v>
      </c>
      <c r="IU63">
        <v>15.090999999999999</v>
      </c>
      <c r="IV63">
        <v>15.093999999999999</v>
      </c>
      <c r="IW63">
        <v>15.324999999999999</v>
      </c>
      <c r="IX63">
        <v>15.090999999999999</v>
      </c>
      <c r="IY63">
        <v>15.31</v>
      </c>
      <c r="IZ63">
        <v>15.266</v>
      </c>
      <c r="JA63">
        <v>15.276999999999999</v>
      </c>
      <c r="JB63">
        <v>15.276999999999999</v>
      </c>
      <c r="JC63">
        <v>15.314</v>
      </c>
      <c r="JD63">
        <v>15.39</v>
      </c>
      <c r="JE63">
        <v>15.401</v>
      </c>
      <c r="JF63">
        <v>15.433999999999999</v>
      </c>
      <c r="JG63">
        <v>15.518000000000001</v>
      </c>
      <c r="JH63">
        <v>15.387</v>
      </c>
      <c r="JI63">
        <v>15.303000000000001</v>
      </c>
      <c r="JJ63">
        <v>15.233000000000001</v>
      </c>
      <c r="JK63">
        <v>15.409000000000001</v>
      </c>
      <c r="JL63">
        <v>15.606</v>
      </c>
    </row>
    <row r="64" spans="1:272" x14ac:dyDescent="0.25">
      <c r="A64" t="s">
        <v>63</v>
      </c>
      <c r="B64" t="s">
        <v>64</v>
      </c>
      <c r="D64">
        <v>1</v>
      </c>
      <c r="E64">
        <v>11.92</v>
      </c>
      <c r="F64">
        <v>12.176</v>
      </c>
      <c r="G64">
        <v>12.377000000000001</v>
      </c>
      <c r="H64">
        <v>12.436999999999999</v>
      </c>
      <c r="I64">
        <v>12.526</v>
      </c>
      <c r="J64">
        <v>12.455</v>
      </c>
      <c r="K64">
        <v>12.44</v>
      </c>
      <c r="L64">
        <v>12.613</v>
      </c>
      <c r="M64">
        <v>12.337999999999999</v>
      </c>
      <c r="N64">
        <v>12.425000000000001</v>
      </c>
      <c r="O64">
        <v>12.464</v>
      </c>
      <c r="P64">
        <v>12.529</v>
      </c>
      <c r="Q64">
        <v>12.422000000000001</v>
      </c>
      <c r="R64">
        <v>12.52</v>
      </c>
      <c r="S64">
        <v>12.513999999999999</v>
      </c>
      <c r="T64">
        <v>12.422000000000001</v>
      </c>
      <c r="U64">
        <v>12.555999999999999</v>
      </c>
      <c r="V64">
        <v>12.467000000000001</v>
      </c>
      <c r="W64">
        <v>12.416</v>
      </c>
      <c r="X64">
        <v>12.513999999999999</v>
      </c>
      <c r="Y64">
        <v>12.502000000000001</v>
      </c>
      <c r="Z64">
        <v>12.413</v>
      </c>
      <c r="AA64">
        <v>12.586</v>
      </c>
      <c r="AB64">
        <v>12.61</v>
      </c>
      <c r="AC64">
        <v>12.493</v>
      </c>
      <c r="AD64">
        <v>12.516999999999999</v>
      </c>
      <c r="AE64">
        <v>12.487</v>
      </c>
      <c r="AF64">
        <v>12.577</v>
      </c>
      <c r="AG64">
        <v>12.468999999999999</v>
      </c>
      <c r="AH64">
        <v>12.666</v>
      </c>
      <c r="AI64">
        <v>12.663</v>
      </c>
      <c r="AJ64">
        <v>12.61</v>
      </c>
      <c r="AK64">
        <v>12.422000000000001</v>
      </c>
      <c r="AL64">
        <v>12.428000000000001</v>
      </c>
      <c r="AM64">
        <v>12.496</v>
      </c>
      <c r="AN64">
        <v>12.619</v>
      </c>
      <c r="AO64">
        <v>12.592000000000001</v>
      </c>
      <c r="AP64">
        <v>12.526</v>
      </c>
      <c r="AQ64">
        <v>12.510999999999999</v>
      </c>
      <c r="AR64">
        <v>12.510999999999999</v>
      </c>
      <c r="AS64">
        <v>12.458</v>
      </c>
      <c r="AT64">
        <v>12.436999999999999</v>
      </c>
      <c r="AU64">
        <v>12.465999999999999</v>
      </c>
      <c r="AV64">
        <v>12.507999999999999</v>
      </c>
      <c r="AW64">
        <v>12.52</v>
      </c>
      <c r="AX64">
        <v>12.577</v>
      </c>
      <c r="AY64">
        <v>12.565</v>
      </c>
      <c r="AZ64">
        <v>12.487</v>
      </c>
      <c r="BA64">
        <v>12.475</v>
      </c>
      <c r="BB64">
        <v>12.502000000000001</v>
      </c>
      <c r="BC64">
        <v>12.502000000000001</v>
      </c>
      <c r="BD64">
        <v>12.499000000000001</v>
      </c>
      <c r="BE64">
        <v>12.499000000000001</v>
      </c>
      <c r="BF64">
        <v>12.598000000000001</v>
      </c>
      <c r="BG64">
        <v>12.365</v>
      </c>
      <c r="BH64">
        <v>12.699</v>
      </c>
      <c r="BI64">
        <v>12.574</v>
      </c>
      <c r="BJ64">
        <v>12.589</v>
      </c>
      <c r="BK64">
        <v>12.449</v>
      </c>
      <c r="BL64">
        <v>12.583</v>
      </c>
      <c r="BM64">
        <v>12.574</v>
      </c>
      <c r="BN64">
        <v>12.568</v>
      </c>
      <c r="BO64">
        <v>12.574</v>
      </c>
      <c r="BP64">
        <v>12.458</v>
      </c>
      <c r="BQ64">
        <v>12.496</v>
      </c>
      <c r="BR64">
        <v>12.422000000000001</v>
      </c>
      <c r="BS64">
        <v>12.404</v>
      </c>
      <c r="BT64">
        <v>12.574</v>
      </c>
      <c r="BU64">
        <v>12.487</v>
      </c>
      <c r="BV64">
        <v>12.586</v>
      </c>
      <c r="BW64">
        <v>12.507999999999999</v>
      </c>
      <c r="BX64">
        <v>12.502000000000001</v>
      </c>
      <c r="BY64">
        <v>12.404</v>
      </c>
      <c r="BZ64">
        <v>12.502000000000001</v>
      </c>
      <c r="CA64">
        <v>12.398</v>
      </c>
      <c r="CB64">
        <v>12.475</v>
      </c>
      <c r="CC64">
        <v>12.52</v>
      </c>
      <c r="CD64">
        <v>12.371</v>
      </c>
      <c r="CE64">
        <v>12.428000000000001</v>
      </c>
      <c r="CF64">
        <v>12.398</v>
      </c>
      <c r="CG64">
        <v>12.565</v>
      </c>
      <c r="CH64">
        <v>12.41</v>
      </c>
      <c r="CI64">
        <v>12.487</v>
      </c>
      <c r="CJ64">
        <v>12.502000000000001</v>
      </c>
      <c r="CK64">
        <v>12.407</v>
      </c>
      <c r="CL64">
        <v>12.413</v>
      </c>
      <c r="CM64">
        <v>12.52</v>
      </c>
      <c r="CN64">
        <v>12.422000000000001</v>
      </c>
      <c r="CO64">
        <v>12.371</v>
      </c>
      <c r="CP64">
        <v>12.428000000000001</v>
      </c>
      <c r="CQ64">
        <v>12.395</v>
      </c>
      <c r="CR64">
        <v>12.38</v>
      </c>
      <c r="CS64">
        <v>12.487</v>
      </c>
      <c r="CT64">
        <v>12.377000000000001</v>
      </c>
      <c r="CU64">
        <v>12.484</v>
      </c>
      <c r="CV64">
        <v>12.422000000000001</v>
      </c>
      <c r="CW64">
        <v>12.493</v>
      </c>
      <c r="CX64">
        <v>12.484</v>
      </c>
      <c r="CY64">
        <v>12.419</v>
      </c>
      <c r="CZ64">
        <v>12.586</v>
      </c>
      <c r="DA64">
        <v>12.413</v>
      </c>
      <c r="DB64">
        <v>12.487</v>
      </c>
      <c r="DC64">
        <v>12.487</v>
      </c>
      <c r="DD64">
        <v>12.478</v>
      </c>
      <c r="DE64">
        <v>12.478</v>
      </c>
      <c r="DF64">
        <v>12.568</v>
      </c>
      <c r="DG64">
        <v>12.38</v>
      </c>
      <c r="DH64">
        <v>12.574</v>
      </c>
      <c r="DI64">
        <v>12.526</v>
      </c>
      <c r="DJ64">
        <v>12.592000000000001</v>
      </c>
      <c r="DK64">
        <v>12.493</v>
      </c>
      <c r="DL64">
        <v>12.526</v>
      </c>
      <c r="DM64">
        <v>12.586</v>
      </c>
      <c r="DN64">
        <v>12.619</v>
      </c>
      <c r="DO64">
        <v>12.577</v>
      </c>
      <c r="DP64">
        <v>12.505000000000001</v>
      </c>
      <c r="DQ64">
        <v>12.535</v>
      </c>
      <c r="DR64">
        <v>12.634</v>
      </c>
      <c r="DS64">
        <v>12.592000000000001</v>
      </c>
      <c r="DT64">
        <v>12.634</v>
      </c>
      <c r="DU64">
        <v>12.709</v>
      </c>
      <c r="DV64">
        <v>12.7</v>
      </c>
      <c r="DW64">
        <v>12.553000000000001</v>
      </c>
      <c r="DX64">
        <v>12.7</v>
      </c>
      <c r="DY64">
        <v>12.717000000000001</v>
      </c>
      <c r="DZ64">
        <v>12.672000000000001</v>
      </c>
      <c r="EA64">
        <v>12.727</v>
      </c>
      <c r="EB64">
        <v>12.634</v>
      </c>
      <c r="EC64">
        <v>12.798999999999999</v>
      </c>
      <c r="ED64">
        <v>12.808</v>
      </c>
      <c r="EE64">
        <v>12.765000000000001</v>
      </c>
      <c r="EF64">
        <v>12.7</v>
      </c>
      <c r="EG64">
        <v>12.789</v>
      </c>
      <c r="EH64">
        <v>12.694000000000001</v>
      </c>
      <c r="EI64">
        <v>12.91</v>
      </c>
      <c r="EJ64">
        <v>12.831</v>
      </c>
      <c r="EK64">
        <v>12.9</v>
      </c>
      <c r="EL64">
        <v>12.813000000000001</v>
      </c>
      <c r="EM64">
        <v>12.987</v>
      </c>
      <c r="EN64">
        <v>12.834</v>
      </c>
      <c r="EO64">
        <v>12.807</v>
      </c>
      <c r="EP64">
        <v>12.879</v>
      </c>
      <c r="EQ64">
        <v>12.914999999999999</v>
      </c>
      <c r="ER64">
        <v>12.971</v>
      </c>
      <c r="ES64">
        <v>12.996</v>
      </c>
      <c r="ET64">
        <v>13.07</v>
      </c>
      <c r="EU64">
        <v>12.987</v>
      </c>
      <c r="EV64">
        <v>13.095000000000001</v>
      </c>
      <c r="EW64">
        <v>13.029</v>
      </c>
      <c r="EX64">
        <v>13.282</v>
      </c>
      <c r="EY64">
        <v>13.095000000000001</v>
      </c>
      <c r="EZ64">
        <v>13.041</v>
      </c>
      <c r="FA64">
        <v>13.295</v>
      </c>
      <c r="FB64">
        <v>13.226000000000001</v>
      </c>
      <c r="FC64">
        <v>13.186999999999999</v>
      </c>
      <c r="FD64">
        <v>13.196</v>
      </c>
      <c r="FE64">
        <v>13.22</v>
      </c>
      <c r="FF64">
        <v>13.22</v>
      </c>
      <c r="FG64">
        <v>13.178000000000001</v>
      </c>
      <c r="FH64">
        <v>13.381</v>
      </c>
      <c r="FI64">
        <v>13.381</v>
      </c>
      <c r="FJ64">
        <v>13.48</v>
      </c>
      <c r="FK64">
        <v>13.496</v>
      </c>
      <c r="FL64">
        <v>13.273</v>
      </c>
      <c r="FM64">
        <v>13.414</v>
      </c>
      <c r="FN64">
        <v>13.506</v>
      </c>
      <c r="FO64">
        <v>13.395</v>
      </c>
      <c r="FP64">
        <v>13.577999999999999</v>
      </c>
      <c r="FQ64">
        <v>13.47</v>
      </c>
      <c r="FR64">
        <v>13.503</v>
      </c>
      <c r="FS64">
        <v>13.506</v>
      </c>
      <c r="FT64">
        <v>13.454000000000001</v>
      </c>
      <c r="FU64">
        <v>13.693</v>
      </c>
      <c r="FV64">
        <v>13.667</v>
      </c>
      <c r="FW64">
        <v>13.48</v>
      </c>
      <c r="FX64">
        <v>13.693</v>
      </c>
      <c r="FY64">
        <v>13.601000000000001</v>
      </c>
      <c r="FZ64">
        <v>13.702999999999999</v>
      </c>
      <c r="GA64">
        <v>13.811999999999999</v>
      </c>
      <c r="GB64">
        <v>13.693</v>
      </c>
      <c r="GC64">
        <v>13.811999999999999</v>
      </c>
      <c r="GD64">
        <v>13.832000000000001</v>
      </c>
      <c r="GE64">
        <v>13.786</v>
      </c>
      <c r="GF64">
        <v>13.993</v>
      </c>
      <c r="GG64">
        <v>14.006</v>
      </c>
      <c r="GH64">
        <v>13.818</v>
      </c>
      <c r="GI64">
        <v>13.795</v>
      </c>
      <c r="GJ64">
        <v>13.92</v>
      </c>
      <c r="GK64">
        <v>14.074999999999999</v>
      </c>
      <c r="GL64">
        <v>13.907</v>
      </c>
      <c r="GM64">
        <v>14.093999999999999</v>
      </c>
      <c r="GN64">
        <v>13.996</v>
      </c>
      <c r="GO64">
        <v>14.071999999999999</v>
      </c>
      <c r="GP64">
        <v>14.006</v>
      </c>
      <c r="GQ64">
        <v>14.085000000000001</v>
      </c>
      <c r="GR64">
        <v>14.17</v>
      </c>
      <c r="GS64">
        <v>14.272</v>
      </c>
      <c r="GT64">
        <v>14.404</v>
      </c>
      <c r="GU64">
        <v>14.193</v>
      </c>
      <c r="GV64">
        <v>14.262</v>
      </c>
      <c r="GW64">
        <v>14.071999999999999</v>
      </c>
      <c r="GX64">
        <v>14.282</v>
      </c>
      <c r="GY64">
        <v>14.115</v>
      </c>
      <c r="GZ64">
        <v>14.173999999999999</v>
      </c>
      <c r="HA64">
        <v>14.367000000000001</v>
      </c>
      <c r="HB64">
        <v>14.378</v>
      </c>
      <c r="HC64">
        <v>14.285</v>
      </c>
      <c r="HD64">
        <v>14.471</v>
      </c>
      <c r="HE64">
        <v>14.476000000000001</v>
      </c>
      <c r="HF64">
        <v>14.492000000000001</v>
      </c>
      <c r="HG64">
        <v>14.273999999999999</v>
      </c>
      <c r="HH64">
        <v>14.601000000000001</v>
      </c>
      <c r="HI64">
        <v>14.587</v>
      </c>
      <c r="HJ64">
        <v>14.574999999999999</v>
      </c>
      <c r="HK64">
        <v>14.39</v>
      </c>
      <c r="HL64">
        <v>14.481999999999999</v>
      </c>
      <c r="HM64">
        <v>14.689</v>
      </c>
      <c r="HN64">
        <v>14.773</v>
      </c>
      <c r="HO64">
        <v>14.679</v>
      </c>
      <c r="HP64">
        <v>14.544</v>
      </c>
      <c r="HQ64">
        <v>14.641999999999999</v>
      </c>
      <c r="HR64">
        <v>14.686</v>
      </c>
      <c r="HS64">
        <v>14.689</v>
      </c>
      <c r="HT64">
        <v>14.861000000000001</v>
      </c>
      <c r="HU64">
        <v>14.686</v>
      </c>
      <c r="HV64">
        <v>14.755000000000001</v>
      </c>
      <c r="HW64">
        <v>15.058</v>
      </c>
      <c r="HX64">
        <v>14.776</v>
      </c>
      <c r="HY64">
        <v>14.907999999999999</v>
      </c>
      <c r="HZ64">
        <v>14.971</v>
      </c>
      <c r="IA64">
        <v>14.893000000000001</v>
      </c>
      <c r="IB64">
        <v>14.984999999999999</v>
      </c>
      <c r="IC64">
        <v>14.861000000000001</v>
      </c>
      <c r="ID64">
        <v>14.930999999999999</v>
      </c>
      <c r="IE64">
        <v>15.167999999999999</v>
      </c>
      <c r="IF64">
        <v>14.962999999999999</v>
      </c>
      <c r="IG64">
        <v>14.97</v>
      </c>
      <c r="IH64">
        <v>15.266</v>
      </c>
      <c r="II64">
        <v>14.875999999999999</v>
      </c>
      <c r="IJ64">
        <v>15.124000000000001</v>
      </c>
      <c r="IK64">
        <v>15.182</v>
      </c>
      <c r="IL64">
        <v>15.182</v>
      </c>
      <c r="IM64">
        <v>15.146000000000001</v>
      </c>
      <c r="IN64">
        <v>15.288</v>
      </c>
      <c r="IO64">
        <v>15.04</v>
      </c>
      <c r="IP64">
        <v>15.445</v>
      </c>
      <c r="IQ64">
        <v>15.27</v>
      </c>
      <c r="IR64">
        <v>15.244</v>
      </c>
      <c r="IS64">
        <v>15.353999999999999</v>
      </c>
      <c r="IT64">
        <v>15.375999999999999</v>
      </c>
      <c r="IU64">
        <v>15.288</v>
      </c>
      <c r="IV64">
        <v>15.356999999999999</v>
      </c>
      <c r="IW64">
        <v>15.356999999999999</v>
      </c>
      <c r="IX64">
        <v>15.387</v>
      </c>
      <c r="IY64">
        <v>15.670999999999999</v>
      </c>
      <c r="IZ64">
        <v>15.66</v>
      </c>
      <c r="JA64">
        <v>15.54</v>
      </c>
      <c r="JB64">
        <v>15.573</v>
      </c>
      <c r="JC64">
        <v>15.544</v>
      </c>
      <c r="JD64">
        <v>15.456</v>
      </c>
      <c r="JE64">
        <v>15.566000000000001</v>
      </c>
      <c r="JF64">
        <v>15.763</v>
      </c>
      <c r="JG64">
        <v>15.65</v>
      </c>
      <c r="JH64">
        <v>15.747999999999999</v>
      </c>
      <c r="JI64">
        <v>15.599</v>
      </c>
      <c r="JJ64">
        <v>15.561999999999999</v>
      </c>
      <c r="JK64">
        <v>15.968999999999999</v>
      </c>
      <c r="JL64">
        <v>15.804</v>
      </c>
    </row>
    <row r="65" spans="1:272" x14ac:dyDescent="0.25">
      <c r="A65" t="s">
        <v>69</v>
      </c>
      <c r="B65" t="s">
        <v>70</v>
      </c>
      <c r="D65">
        <v>1</v>
      </c>
      <c r="E65">
        <v>12.345000000000001</v>
      </c>
      <c r="F65">
        <v>12.605</v>
      </c>
      <c r="G65">
        <v>12.707000000000001</v>
      </c>
      <c r="H65">
        <v>12.766</v>
      </c>
      <c r="I65">
        <v>12.920999999999999</v>
      </c>
      <c r="J65">
        <v>12.882999999999999</v>
      </c>
      <c r="K65">
        <v>12.736000000000001</v>
      </c>
      <c r="L65">
        <v>13.074</v>
      </c>
      <c r="M65">
        <v>12.962999999999999</v>
      </c>
      <c r="N65">
        <v>12.984999999999999</v>
      </c>
      <c r="O65">
        <v>12.958</v>
      </c>
      <c r="P65">
        <v>12.792999999999999</v>
      </c>
      <c r="Q65">
        <v>12.85</v>
      </c>
      <c r="R65">
        <v>12.882999999999999</v>
      </c>
      <c r="S65">
        <v>12.877000000000001</v>
      </c>
      <c r="T65">
        <v>12.949</v>
      </c>
      <c r="U65">
        <v>13.051</v>
      </c>
      <c r="V65">
        <v>13.06</v>
      </c>
      <c r="W65">
        <v>12.975</v>
      </c>
      <c r="X65">
        <v>12.843999999999999</v>
      </c>
      <c r="Y65">
        <v>12.864000000000001</v>
      </c>
      <c r="Z65">
        <v>13.137</v>
      </c>
      <c r="AA65">
        <v>12.816000000000001</v>
      </c>
      <c r="AB65">
        <v>12.972</v>
      </c>
      <c r="AC65">
        <v>12.920999999999999</v>
      </c>
      <c r="AD65">
        <v>13.01</v>
      </c>
      <c r="AE65">
        <v>12.946999999999999</v>
      </c>
      <c r="AF65">
        <v>13.004</v>
      </c>
      <c r="AG65">
        <v>12.83</v>
      </c>
      <c r="AH65">
        <v>12.994</v>
      </c>
      <c r="AI65">
        <v>13.09</v>
      </c>
      <c r="AJ65">
        <v>13.201000000000001</v>
      </c>
      <c r="AK65">
        <v>13.013</v>
      </c>
      <c r="AL65">
        <v>13.151</v>
      </c>
      <c r="AM65">
        <v>13.021000000000001</v>
      </c>
      <c r="AN65">
        <v>13.013</v>
      </c>
      <c r="AO65">
        <v>12.855</v>
      </c>
      <c r="AP65">
        <v>12.954000000000001</v>
      </c>
      <c r="AQ65">
        <v>13.135</v>
      </c>
      <c r="AR65">
        <v>13.102</v>
      </c>
      <c r="AS65">
        <v>13.113</v>
      </c>
      <c r="AT65">
        <v>13.058999999999999</v>
      </c>
      <c r="AU65">
        <v>12.893000000000001</v>
      </c>
      <c r="AV65">
        <v>13.099</v>
      </c>
      <c r="AW65">
        <v>13.243</v>
      </c>
      <c r="AX65">
        <v>12.97</v>
      </c>
      <c r="AY65">
        <v>12.926</v>
      </c>
      <c r="AZ65">
        <v>13.208</v>
      </c>
      <c r="BA65">
        <v>13.132</v>
      </c>
      <c r="BB65">
        <v>13.093</v>
      </c>
      <c r="BC65">
        <v>13.093</v>
      </c>
      <c r="BD65">
        <v>12.926</v>
      </c>
      <c r="BE65">
        <v>13.023999999999999</v>
      </c>
      <c r="BF65">
        <v>13.023999999999999</v>
      </c>
      <c r="BG65">
        <v>13.185</v>
      </c>
      <c r="BH65">
        <v>13.093</v>
      </c>
      <c r="BI65">
        <v>13.000999999999999</v>
      </c>
      <c r="BJ65">
        <v>13.015000000000001</v>
      </c>
      <c r="BK65">
        <v>13.169</v>
      </c>
      <c r="BL65">
        <v>12.944000000000001</v>
      </c>
      <c r="BM65">
        <v>12.935</v>
      </c>
      <c r="BN65">
        <v>12.896000000000001</v>
      </c>
      <c r="BO65">
        <v>13.099</v>
      </c>
      <c r="BP65">
        <v>13.015000000000001</v>
      </c>
      <c r="BQ65">
        <v>13.021000000000001</v>
      </c>
      <c r="BR65">
        <v>13.145</v>
      </c>
      <c r="BS65">
        <v>13.125999999999999</v>
      </c>
      <c r="BT65">
        <v>13.132</v>
      </c>
      <c r="BU65">
        <v>13.308999999999999</v>
      </c>
      <c r="BV65">
        <v>13.21</v>
      </c>
      <c r="BW65">
        <v>13.034000000000001</v>
      </c>
      <c r="BX65">
        <v>12.929</v>
      </c>
      <c r="BY65">
        <v>13.026999999999999</v>
      </c>
      <c r="BZ65">
        <v>13.324999999999999</v>
      </c>
      <c r="CA65">
        <v>13.055</v>
      </c>
      <c r="CB65">
        <v>13.034000000000001</v>
      </c>
      <c r="CC65">
        <v>13.013</v>
      </c>
      <c r="CD65">
        <v>13.026999999999999</v>
      </c>
      <c r="CE65">
        <v>13.118</v>
      </c>
      <c r="CF65">
        <v>13.319000000000001</v>
      </c>
      <c r="CG65">
        <v>13.09</v>
      </c>
      <c r="CH65">
        <v>13.099</v>
      </c>
      <c r="CI65">
        <v>13.145</v>
      </c>
      <c r="CJ65">
        <v>13.16</v>
      </c>
      <c r="CK65">
        <v>13.262</v>
      </c>
      <c r="CL65">
        <v>13.004</v>
      </c>
      <c r="CM65">
        <v>13.112</v>
      </c>
      <c r="CN65">
        <v>13.112</v>
      </c>
      <c r="CO65">
        <v>12.929</v>
      </c>
      <c r="CP65">
        <v>13.25</v>
      </c>
      <c r="CQ65">
        <v>13.315</v>
      </c>
      <c r="CR65">
        <v>13.135</v>
      </c>
      <c r="CS65">
        <v>13.21</v>
      </c>
      <c r="CT65">
        <v>13.099</v>
      </c>
      <c r="CU65">
        <v>13.141</v>
      </c>
      <c r="CV65">
        <v>13.243</v>
      </c>
      <c r="CW65">
        <v>13.118</v>
      </c>
      <c r="CX65">
        <v>13.207000000000001</v>
      </c>
      <c r="CY65">
        <v>13.141</v>
      </c>
      <c r="CZ65">
        <v>13.21</v>
      </c>
      <c r="DA65">
        <v>13.135</v>
      </c>
      <c r="DB65">
        <v>13.308999999999999</v>
      </c>
      <c r="DC65">
        <v>13.243</v>
      </c>
      <c r="DD65">
        <v>13.102</v>
      </c>
      <c r="DE65">
        <v>13.102</v>
      </c>
      <c r="DF65">
        <v>13.125999999999999</v>
      </c>
      <c r="DG65">
        <v>13.201000000000001</v>
      </c>
      <c r="DH65">
        <v>13.295999999999999</v>
      </c>
      <c r="DI65">
        <v>13.513</v>
      </c>
      <c r="DJ65">
        <v>13.217000000000001</v>
      </c>
      <c r="DK65">
        <v>13.151</v>
      </c>
      <c r="DL65">
        <v>13.25</v>
      </c>
      <c r="DM65">
        <v>13.21</v>
      </c>
      <c r="DN65">
        <v>13.243</v>
      </c>
      <c r="DO65">
        <v>13.201000000000001</v>
      </c>
      <c r="DP65">
        <v>13.427</v>
      </c>
      <c r="DQ65">
        <v>13.128</v>
      </c>
      <c r="DR65">
        <v>13.226000000000001</v>
      </c>
      <c r="DS65">
        <v>13.217000000000001</v>
      </c>
      <c r="DT65">
        <v>13.259</v>
      </c>
      <c r="DU65">
        <v>13.17</v>
      </c>
      <c r="DV65">
        <v>13.226000000000001</v>
      </c>
      <c r="DW65">
        <v>13.476000000000001</v>
      </c>
      <c r="DX65">
        <v>13.259</v>
      </c>
      <c r="DY65">
        <v>13.21</v>
      </c>
      <c r="DZ65">
        <v>13.526</v>
      </c>
      <c r="EA65">
        <v>13.319000000000001</v>
      </c>
      <c r="EB65">
        <v>13.324999999999999</v>
      </c>
      <c r="EC65">
        <v>13.457000000000001</v>
      </c>
      <c r="ED65">
        <v>13.269</v>
      </c>
      <c r="EE65">
        <v>13.388</v>
      </c>
      <c r="EF65">
        <v>13.555</v>
      </c>
      <c r="EG65">
        <v>13.315</v>
      </c>
      <c r="EH65">
        <v>13.22</v>
      </c>
      <c r="EI65">
        <v>13.568</v>
      </c>
      <c r="EJ65">
        <v>13.324999999999999</v>
      </c>
      <c r="EK65">
        <v>13.228999999999999</v>
      </c>
      <c r="EL65">
        <v>13.404</v>
      </c>
      <c r="EM65">
        <v>13.25</v>
      </c>
      <c r="EN65">
        <v>13.228999999999999</v>
      </c>
      <c r="EO65">
        <v>13.135</v>
      </c>
      <c r="EP65">
        <v>13.305999999999999</v>
      </c>
      <c r="EQ65">
        <v>13.342000000000001</v>
      </c>
      <c r="ER65">
        <v>13.234</v>
      </c>
      <c r="ES65">
        <v>13.324999999999999</v>
      </c>
      <c r="ET65">
        <v>13.332000000000001</v>
      </c>
      <c r="EU65">
        <v>13.217000000000001</v>
      </c>
      <c r="EV65">
        <v>13.358000000000001</v>
      </c>
      <c r="EW65">
        <v>13.16</v>
      </c>
      <c r="EX65">
        <v>13.414</v>
      </c>
      <c r="EY65">
        <v>13.522</v>
      </c>
      <c r="EZ65">
        <v>13.371</v>
      </c>
      <c r="FA65">
        <v>13.164</v>
      </c>
      <c r="FB65">
        <v>13.555</v>
      </c>
      <c r="FC65">
        <v>13.417</v>
      </c>
      <c r="FD65">
        <v>13.526</v>
      </c>
      <c r="FE65">
        <v>13.319000000000001</v>
      </c>
      <c r="FF65">
        <v>13.319000000000001</v>
      </c>
      <c r="FG65">
        <v>13.112</v>
      </c>
      <c r="FH65">
        <v>13.348000000000001</v>
      </c>
      <c r="FI65">
        <v>13.315</v>
      </c>
      <c r="FJ65">
        <v>13.446999999999999</v>
      </c>
      <c r="FK65">
        <v>13.398</v>
      </c>
      <c r="FL65">
        <v>13.536</v>
      </c>
      <c r="FM65">
        <v>13.513</v>
      </c>
      <c r="FN65">
        <v>13.308999999999999</v>
      </c>
      <c r="FO65">
        <v>13.295999999999999</v>
      </c>
      <c r="FP65">
        <v>13.315</v>
      </c>
      <c r="FQ65">
        <v>13.339</v>
      </c>
      <c r="FR65">
        <v>13.339</v>
      </c>
      <c r="FS65">
        <v>13.605</v>
      </c>
      <c r="FT65">
        <v>13.585000000000001</v>
      </c>
      <c r="FU65">
        <v>13.595000000000001</v>
      </c>
      <c r="FV65">
        <v>13.536</v>
      </c>
      <c r="FW65">
        <v>13.414</v>
      </c>
      <c r="FX65">
        <v>13.332000000000001</v>
      </c>
      <c r="FY65">
        <v>13.339</v>
      </c>
      <c r="FZ65">
        <v>13.342000000000001</v>
      </c>
      <c r="GA65">
        <v>13.614000000000001</v>
      </c>
      <c r="GB65">
        <v>13.398</v>
      </c>
      <c r="GC65">
        <v>13.351000000000001</v>
      </c>
      <c r="GD65">
        <v>13.371</v>
      </c>
      <c r="GE65">
        <v>13.457000000000001</v>
      </c>
      <c r="GF65">
        <v>13.335000000000001</v>
      </c>
      <c r="GG65">
        <v>13.446999999999999</v>
      </c>
      <c r="GH65">
        <v>13.753</v>
      </c>
      <c r="GI65">
        <v>13.433</v>
      </c>
      <c r="GJ65">
        <v>13.46</v>
      </c>
      <c r="GK65">
        <v>13.647</v>
      </c>
      <c r="GL65">
        <v>13.315</v>
      </c>
      <c r="GM65">
        <v>13.733000000000001</v>
      </c>
      <c r="GN65">
        <v>13.503</v>
      </c>
      <c r="GO65">
        <v>13.513</v>
      </c>
      <c r="GP65">
        <v>13.414</v>
      </c>
      <c r="GQ65">
        <v>13.327999999999999</v>
      </c>
      <c r="GR65">
        <v>13.414</v>
      </c>
      <c r="GS65">
        <v>13.746</v>
      </c>
      <c r="GT65">
        <v>13.45</v>
      </c>
      <c r="GU65">
        <v>13.24</v>
      </c>
      <c r="GV65">
        <v>13.802</v>
      </c>
      <c r="GW65">
        <v>13.644</v>
      </c>
      <c r="GX65">
        <v>13.558</v>
      </c>
      <c r="GY65">
        <v>13.522</v>
      </c>
      <c r="GZ65">
        <v>13.319000000000001</v>
      </c>
      <c r="HA65">
        <v>13.513</v>
      </c>
      <c r="HB65">
        <v>13.16</v>
      </c>
      <c r="HC65">
        <v>13.496</v>
      </c>
      <c r="HD65">
        <v>13.52</v>
      </c>
      <c r="HE65">
        <v>13.95</v>
      </c>
      <c r="HF65">
        <v>13.702999999999999</v>
      </c>
      <c r="HG65">
        <v>13.683999999999999</v>
      </c>
      <c r="HH65">
        <v>13.516</v>
      </c>
      <c r="HI65">
        <v>13.634</v>
      </c>
      <c r="HJ65">
        <v>13.95</v>
      </c>
      <c r="HK65">
        <v>13.7</v>
      </c>
      <c r="HL65">
        <v>13.595000000000001</v>
      </c>
      <c r="HM65">
        <v>13.506</v>
      </c>
      <c r="HN65">
        <v>13.621</v>
      </c>
      <c r="HO65">
        <v>13.496</v>
      </c>
      <c r="HP65">
        <v>14.084</v>
      </c>
      <c r="HQ65">
        <v>13.395</v>
      </c>
      <c r="HR65">
        <v>13.536</v>
      </c>
      <c r="HS65">
        <v>13.638</v>
      </c>
      <c r="HT65">
        <v>13.545</v>
      </c>
      <c r="HU65">
        <v>13.733000000000001</v>
      </c>
      <c r="HV65">
        <v>13.44</v>
      </c>
      <c r="HW65">
        <v>13.414</v>
      </c>
      <c r="HX65">
        <v>13.723000000000001</v>
      </c>
      <c r="HY65">
        <v>13.624000000000001</v>
      </c>
      <c r="HZ65">
        <v>13.723000000000001</v>
      </c>
      <c r="IA65">
        <v>13.611000000000001</v>
      </c>
      <c r="IB65">
        <v>13.638</v>
      </c>
      <c r="IC65">
        <v>13.545</v>
      </c>
      <c r="ID65">
        <v>13.683999999999999</v>
      </c>
      <c r="IE65">
        <v>13.887</v>
      </c>
      <c r="IF65">
        <v>13.52</v>
      </c>
      <c r="IG65">
        <v>13.522</v>
      </c>
      <c r="IH65">
        <v>13.654</v>
      </c>
      <c r="II65">
        <v>13.496</v>
      </c>
      <c r="IJ65">
        <v>13.712999999999999</v>
      </c>
      <c r="IK65">
        <v>13.736000000000001</v>
      </c>
      <c r="IL65">
        <v>13.605</v>
      </c>
      <c r="IM65">
        <v>13.436999999999999</v>
      </c>
      <c r="IN65">
        <v>13.611000000000001</v>
      </c>
      <c r="IO65">
        <v>13.595000000000001</v>
      </c>
      <c r="IP65">
        <v>13.638</v>
      </c>
      <c r="IQ65">
        <v>13.529</v>
      </c>
      <c r="IR65">
        <v>13.634</v>
      </c>
      <c r="IS65">
        <v>13.71</v>
      </c>
      <c r="IT65">
        <v>13.93</v>
      </c>
      <c r="IU65">
        <v>13.71</v>
      </c>
      <c r="IV65">
        <v>13.746</v>
      </c>
      <c r="IW65">
        <v>13.516</v>
      </c>
      <c r="IX65">
        <v>13.71</v>
      </c>
      <c r="IY65">
        <v>13.536</v>
      </c>
      <c r="IZ65">
        <v>13.526</v>
      </c>
      <c r="JA65">
        <v>13.7</v>
      </c>
      <c r="JB65">
        <v>13.798999999999999</v>
      </c>
      <c r="JC65">
        <v>13.605</v>
      </c>
      <c r="JD65">
        <v>13.548999999999999</v>
      </c>
      <c r="JE65">
        <v>13.657</v>
      </c>
      <c r="JF65">
        <v>13.723000000000001</v>
      </c>
      <c r="JG65">
        <v>13.611000000000001</v>
      </c>
      <c r="JH65">
        <v>13.94</v>
      </c>
      <c r="JI65">
        <v>13.657</v>
      </c>
      <c r="JJ65">
        <v>13.654</v>
      </c>
      <c r="JK65">
        <v>13.565</v>
      </c>
      <c r="JL65">
        <v>13.73</v>
      </c>
    </row>
    <row r="66" spans="1:272" x14ac:dyDescent="0.25">
      <c r="A66" t="s">
        <v>29</v>
      </c>
      <c r="B66" t="s">
        <v>30</v>
      </c>
      <c r="D66">
        <v>1</v>
      </c>
      <c r="E66">
        <v>15.48</v>
      </c>
      <c r="F66">
        <v>15.673</v>
      </c>
      <c r="G66">
        <v>15.677</v>
      </c>
      <c r="H66">
        <v>15.727</v>
      </c>
      <c r="I66">
        <v>15.683</v>
      </c>
      <c r="J66">
        <v>15.848000000000001</v>
      </c>
      <c r="K66">
        <v>15.73</v>
      </c>
      <c r="L66">
        <v>15.742000000000001</v>
      </c>
      <c r="M66">
        <v>15.792999999999999</v>
      </c>
      <c r="N66">
        <v>15.852</v>
      </c>
      <c r="O66">
        <v>15.827</v>
      </c>
      <c r="P66">
        <v>15.86</v>
      </c>
      <c r="Q66">
        <v>15.848000000000001</v>
      </c>
      <c r="R66">
        <v>15.946999999999999</v>
      </c>
      <c r="S66">
        <v>15.939</v>
      </c>
      <c r="T66">
        <v>16.013000000000002</v>
      </c>
      <c r="U66">
        <v>15.917999999999999</v>
      </c>
      <c r="V66">
        <v>16.027999999999999</v>
      </c>
      <c r="W66">
        <v>15.939</v>
      </c>
      <c r="X66">
        <v>16.004999999999999</v>
      </c>
      <c r="Y66">
        <v>15.99</v>
      </c>
      <c r="Z66">
        <v>16.100000000000001</v>
      </c>
      <c r="AA66">
        <v>16.068999999999999</v>
      </c>
      <c r="AB66">
        <v>16.132999999999999</v>
      </c>
      <c r="AC66">
        <v>16.077000000000002</v>
      </c>
      <c r="AD66">
        <v>16.164000000000001</v>
      </c>
      <c r="AE66">
        <v>16.102</v>
      </c>
      <c r="AF66">
        <v>16.155999999999999</v>
      </c>
      <c r="AG66">
        <v>16.177</v>
      </c>
      <c r="AH66">
        <v>16.276</v>
      </c>
      <c r="AI66">
        <v>16.173999999999999</v>
      </c>
      <c r="AJ66">
        <v>16.353000000000002</v>
      </c>
      <c r="AK66">
        <v>16.364999999999998</v>
      </c>
      <c r="AL66">
        <v>16.439</v>
      </c>
      <c r="AM66">
        <v>16.431999999999999</v>
      </c>
      <c r="AN66">
        <v>16.529</v>
      </c>
      <c r="AO66">
        <v>16.536999999999999</v>
      </c>
      <c r="AP66">
        <v>16.57</v>
      </c>
      <c r="AQ66">
        <v>16.715</v>
      </c>
      <c r="AR66">
        <v>16.649000000000001</v>
      </c>
      <c r="AS66">
        <v>16.719000000000001</v>
      </c>
      <c r="AT66">
        <v>16.757000000000001</v>
      </c>
      <c r="AU66">
        <v>16.829999999999998</v>
      </c>
      <c r="AV66">
        <v>16.940000000000001</v>
      </c>
      <c r="AW66">
        <v>16.957000000000001</v>
      </c>
      <c r="AX66">
        <v>17.064</v>
      </c>
      <c r="AY66">
        <v>17.091999999999999</v>
      </c>
      <c r="AZ66">
        <v>17.271999999999998</v>
      </c>
      <c r="BA66">
        <v>17.334</v>
      </c>
      <c r="BB66">
        <v>17.391999999999999</v>
      </c>
      <c r="BC66">
        <v>17.489999999999998</v>
      </c>
      <c r="BD66">
        <v>17.617000000000001</v>
      </c>
      <c r="BE66">
        <v>17.683</v>
      </c>
      <c r="BF66">
        <v>17.945</v>
      </c>
      <c r="BG66">
        <v>18.071999999999999</v>
      </c>
      <c r="BH66">
        <v>18.146000000000001</v>
      </c>
      <c r="BI66">
        <v>18.352</v>
      </c>
      <c r="BJ66">
        <v>18.751999999999999</v>
      </c>
      <c r="BK66">
        <v>18.606999999999999</v>
      </c>
      <c r="BL66">
        <v>19.055</v>
      </c>
      <c r="BM66">
        <v>18.844000000000001</v>
      </c>
      <c r="BN66">
        <v>19.131</v>
      </c>
      <c r="BO66">
        <v>19.337</v>
      </c>
      <c r="BP66">
        <v>19.670000000000002</v>
      </c>
      <c r="BQ66">
        <v>19.614000000000001</v>
      </c>
      <c r="BR66">
        <v>19.651</v>
      </c>
      <c r="BS66">
        <v>19.984000000000002</v>
      </c>
      <c r="BT66">
        <v>20.387</v>
      </c>
      <c r="BU66">
        <v>20.768999999999998</v>
      </c>
      <c r="BV66">
        <v>20.603999999999999</v>
      </c>
      <c r="BW66">
        <v>20.420000000000002</v>
      </c>
      <c r="BX66">
        <v>20.672999999999998</v>
      </c>
      <c r="BY66">
        <v>21.067</v>
      </c>
      <c r="BZ66">
        <v>21.681999999999999</v>
      </c>
      <c r="CA66">
        <v>21.507000000000001</v>
      </c>
      <c r="CB66">
        <v>21.832000000000001</v>
      </c>
      <c r="CC66">
        <v>21.952000000000002</v>
      </c>
      <c r="CD66">
        <v>21.853999999999999</v>
      </c>
      <c r="CE66">
        <v>22.324000000000002</v>
      </c>
      <c r="CF66">
        <v>22.460999999999999</v>
      </c>
      <c r="CG66">
        <v>22.669</v>
      </c>
      <c r="CH66">
        <v>22.587</v>
      </c>
      <c r="CI66">
        <v>22.806000000000001</v>
      </c>
      <c r="CJ66">
        <v>23.36</v>
      </c>
      <c r="CK66">
        <v>23.266999999999999</v>
      </c>
      <c r="CL66">
        <v>23.381</v>
      </c>
      <c r="CM66">
        <v>23.594999999999999</v>
      </c>
      <c r="CN66">
        <v>23.858000000000001</v>
      </c>
      <c r="CO66">
        <v>23.658999999999999</v>
      </c>
      <c r="CP66">
        <v>23.803000000000001</v>
      </c>
      <c r="CQ66">
        <v>23.968</v>
      </c>
      <c r="CR66">
        <v>23.873000000000001</v>
      </c>
      <c r="CS66">
        <v>23.66</v>
      </c>
      <c r="CT66">
        <v>24.064</v>
      </c>
      <c r="CU66">
        <v>23.885000000000002</v>
      </c>
      <c r="CV66">
        <v>24.382999999999999</v>
      </c>
      <c r="CW66">
        <v>24.361999999999998</v>
      </c>
      <c r="CX66">
        <v>23.95</v>
      </c>
      <c r="CY66">
        <v>24.936</v>
      </c>
      <c r="CZ66">
        <v>24.285</v>
      </c>
      <c r="DA66">
        <v>24.366</v>
      </c>
      <c r="DB66">
        <v>24.449000000000002</v>
      </c>
      <c r="DC66">
        <v>24.152999999999999</v>
      </c>
      <c r="DD66">
        <v>24.332999999999998</v>
      </c>
      <c r="DE66">
        <v>24.562999999999999</v>
      </c>
      <c r="DF66">
        <v>24.216999999999999</v>
      </c>
      <c r="DG66">
        <v>24.661000000000001</v>
      </c>
      <c r="DH66">
        <v>24.260999999999999</v>
      </c>
      <c r="DI66">
        <v>24.494</v>
      </c>
      <c r="DJ66">
        <v>24.658000000000001</v>
      </c>
      <c r="DK66">
        <v>24.164999999999999</v>
      </c>
      <c r="DL66">
        <v>24.361999999999998</v>
      </c>
      <c r="DM66">
        <v>24.58</v>
      </c>
      <c r="DN66">
        <v>24.843</v>
      </c>
      <c r="DO66">
        <v>24.923999999999999</v>
      </c>
      <c r="DP66">
        <v>25.044</v>
      </c>
      <c r="DQ66">
        <v>24.38</v>
      </c>
      <c r="DR66">
        <v>24.510999999999999</v>
      </c>
      <c r="DS66">
        <v>25.02</v>
      </c>
      <c r="DT66">
        <v>24.61</v>
      </c>
      <c r="DU66">
        <v>25.088999999999999</v>
      </c>
      <c r="DV66">
        <v>24.709</v>
      </c>
      <c r="DW66">
        <v>24.349</v>
      </c>
      <c r="DX66">
        <v>25.63</v>
      </c>
      <c r="DY66">
        <v>24.646000000000001</v>
      </c>
      <c r="DZ66">
        <v>25.312000000000001</v>
      </c>
      <c r="EA66">
        <v>24.927</v>
      </c>
      <c r="EB66">
        <v>25.268000000000001</v>
      </c>
      <c r="EC66">
        <v>24.774000000000001</v>
      </c>
      <c r="ED66">
        <v>25.088999999999999</v>
      </c>
      <c r="EE66">
        <v>24.972000000000001</v>
      </c>
      <c r="EF66">
        <v>25.663</v>
      </c>
      <c r="EG66">
        <v>25.545999999999999</v>
      </c>
      <c r="EH66">
        <v>25.815000000000001</v>
      </c>
      <c r="EI66">
        <v>25.588999999999999</v>
      </c>
      <c r="EJ66">
        <v>25.86</v>
      </c>
      <c r="EK66">
        <v>25.768000000000001</v>
      </c>
      <c r="EL66">
        <v>25.922000000000001</v>
      </c>
      <c r="EM66">
        <v>25.841999999999999</v>
      </c>
      <c r="EN66">
        <v>26.228000000000002</v>
      </c>
      <c r="EO66">
        <v>25.515000000000001</v>
      </c>
      <c r="EP66">
        <v>26.349</v>
      </c>
      <c r="EQ66">
        <v>25.795999999999999</v>
      </c>
      <c r="ER66">
        <v>26.369</v>
      </c>
      <c r="ES66">
        <v>26.254999999999999</v>
      </c>
      <c r="ET66">
        <v>26.335999999999999</v>
      </c>
      <c r="EU66">
        <v>26.367999999999999</v>
      </c>
      <c r="EV66">
        <v>26.518000000000001</v>
      </c>
      <c r="EW66">
        <v>25.86</v>
      </c>
      <c r="EX66">
        <v>26.795000000000002</v>
      </c>
      <c r="EY66">
        <v>26.814</v>
      </c>
      <c r="EZ66">
        <v>26.346</v>
      </c>
      <c r="FA66">
        <v>26.492000000000001</v>
      </c>
      <c r="FB66">
        <v>26.518000000000001</v>
      </c>
      <c r="FC66">
        <v>26.9</v>
      </c>
      <c r="FD66">
        <v>27.38</v>
      </c>
      <c r="FE66">
        <v>27.558</v>
      </c>
      <c r="FF66">
        <v>27.196000000000002</v>
      </c>
      <c r="FG66">
        <v>27.931999999999999</v>
      </c>
      <c r="FH66">
        <v>27.353999999999999</v>
      </c>
      <c r="FI66">
        <v>27.584</v>
      </c>
      <c r="FJ66">
        <v>28.143000000000001</v>
      </c>
      <c r="FK66">
        <v>28.207999999999998</v>
      </c>
      <c r="FL66">
        <v>27.991</v>
      </c>
      <c r="FM66">
        <v>27.946000000000002</v>
      </c>
      <c r="FN66">
        <v>28.786999999999999</v>
      </c>
      <c r="FO66">
        <v>28.661000000000001</v>
      </c>
      <c r="FP66">
        <v>27.288</v>
      </c>
      <c r="FQ66">
        <v>28.582999999999998</v>
      </c>
      <c r="FR66">
        <v>28.32</v>
      </c>
      <c r="FS66">
        <v>28.885000000000002</v>
      </c>
      <c r="FT66">
        <v>28.68</v>
      </c>
      <c r="FU66">
        <v>28.503</v>
      </c>
      <c r="FV66">
        <v>28.977</v>
      </c>
      <c r="FW66">
        <v>29.195</v>
      </c>
      <c r="FX66">
        <v>28.995999999999999</v>
      </c>
      <c r="FY66">
        <v>28.713999999999999</v>
      </c>
      <c r="FZ66">
        <v>30.167000000000002</v>
      </c>
      <c r="GA66">
        <v>29.498000000000001</v>
      </c>
      <c r="GB66">
        <v>29.225999999999999</v>
      </c>
      <c r="GC66">
        <v>30.056999999999999</v>
      </c>
      <c r="GD66">
        <v>30.001999999999999</v>
      </c>
      <c r="GE66">
        <v>30.071999999999999</v>
      </c>
      <c r="GF66">
        <v>30.587</v>
      </c>
      <c r="GG66">
        <v>30.346</v>
      </c>
      <c r="GH66">
        <v>30.302</v>
      </c>
      <c r="GI66">
        <v>30.686</v>
      </c>
      <c r="GJ66">
        <v>30.276</v>
      </c>
      <c r="GK66">
        <v>30.55</v>
      </c>
      <c r="GL66">
        <v>31.102</v>
      </c>
      <c r="GM66">
        <v>30.914999999999999</v>
      </c>
      <c r="GN66">
        <v>30.981000000000002</v>
      </c>
      <c r="GO66">
        <v>31.036000000000001</v>
      </c>
      <c r="GP66">
        <v>30.806000000000001</v>
      </c>
      <c r="GQ66">
        <v>30.934000000000001</v>
      </c>
      <c r="GR66">
        <v>31.398</v>
      </c>
      <c r="GS66">
        <v>32.292999999999999</v>
      </c>
      <c r="GT66">
        <v>31.109000000000002</v>
      </c>
      <c r="GU66">
        <v>31.013999999999999</v>
      </c>
      <c r="GV66">
        <v>31.513999999999999</v>
      </c>
      <c r="GW66">
        <v>31.529</v>
      </c>
      <c r="GX66">
        <v>31.329000000000001</v>
      </c>
      <c r="GY66">
        <v>31.914000000000001</v>
      </c>
      <c r="GZ66">
        <v>32.063000000000002</v>
      </c>
      <c r="HA66">
        <v>31.628</v>
      </c>
      <c r="HB66">
        <v>31.847999999999999</v>
      </c>
      <c r="HC66">
        <v>32.542000000000002</v>
      </c>
      <c r="HD66">
        <v>31.83</v>
      </c>
      <c r="HE66">
        <v>32.472999999999999</v>
      </c>
      <c r="HF66">
        <v>31.613</v>
      </c>
      <c r="HG66">
        <v>31.928000000000001</v>
      </c>
      <c r="HH66">
        <v>32.851999999999997</v>
      </c>
      <c r="HI66">
        <v>32.524999999999999</v>
      </c>
      <c r="HJ66">
        <v>32.375</v>
      </c>
      <c r="HK66">
        <v>32.262</v>
      </c>
      <c r="HL66">
        <v>32.247</v>
      </c>
      <c r="HM66">
        <v>32.270000000000003</v>
      </c>
      <c r="HN66">
        <v>32.472999999999999</v>
      </c>
      <c r="HO66">
        <v>32.607999999999997</v>
      </c>
      <c r="HP66">
        <v>32.502000000000002</v>
      </c>
      <c r="HQ66">
        <v>32.796999999999997</v>
      </c>
      <c r="HR66">
        <v>32.360999999999997</v>
      </c>
      <c r="HS66">
        <v>33.814999999999998</v>
      </c>
      <c r="HT66">
        <v>33.042000000000002</v>
      </c>
      <c r="HU66">
        <v>32.853999999999999</v>
      </c>
      <c r="HV66">
        <v>33.42</v>
      </c>
      <c r="HW66">
        <v>32.877000000000002</v>
      </c>
      <c r="HX66">
        <v>33.468000000000004</v>
      </c>
      <c r="HY66">
        <v>33.304000000000002</v>
      </c>
      <c r="HZ66">
        <v>33.223999999999997</v>
      </c>
      <c r="IA66">
        <v>32.975999999999999</v>
      </c>
      <c r="IB66">
        <v>33.912999999999997</v>
      </c>
      <c r="IC66">
        <v>33.534999999999997</v>
      </c>
      <c r="ID66">
        <v>33.274000000000001</v>
      </c>
      <c r="IE66">
        <v>33.749000000000002</v>
      </c>
      <c r="IF66">
        <v>33.569000000000003</v>
      </c>
      <c r="IG66">
        <v>33.362000000000002</v>
      </c>
      <c r="IH66">
        <v>33.954000000000001</v>
      </c>
      <c r="II66">
        <v>33.331000000000003</v>
      </c>
      <c r="IJ66">
        <v>33.627000000000002</v>
      </c>
      <c r="IK66">
        <v>33.156999999999996</v>
      </c>
      <c r="IL66">
        <v>33.683</v>
      </c>
      <c r="IM66">
        <v>33.247999999999998</v>
      </c>
      <c r="IN66">
        <v>33.698999999999998</v>
      </c>
      <c r="IO66">
        <v>33.856000000000002</v>
      </c>
      <c r="IP66">
        <v>34.768000000000001</v>
      </c>
      <c r="IQ66">
        <v>34.151000000000003</v>
      </c>
      <c r="IR66">
        <v>33.905000000000001</v>
      </c>
      <c r="IS66">
        <v>34.192</v>
      </c>
      <c r="IT66">
        <v>34.594999999999999</v>
      </c>
      <c r="IU66">
        <v>33.831000000000003</v>
      </c>
      <c r="IV66">
        <v>34.694000000000003</v>
      </c>
      <c r="IW66">
        <v>33.74</v>
      </c>
      <c r="IX66">
        <v>34.619999999999997</v>
      </c>
      <c r="IY66">
        <v>35.021999999999998</v>
      </c>
      <c r="IZ66">
        <v>34.274999999999999</v>
      </c>
      <c r="JA66">
        <v>35.021999999999998</v>
      </c>
      <c r="JB66">
        <v>34.069000000000003</v>
      </c>
      <c r="JC66">
        <v>34.372999999999998</v>
      </c>
      <c r="JD66">
        <v>34.53</v>
      </c>
      <c r="JE66">
        <v>34.719000000000001</v>
      </c>
      <c r="JF66">
        <v>33.863</v>
      </c>
      <c r="JG66">
        <v>34.948999999999998</v>
      </c>
      <c r="JH66">
        <v>34.686</v>
      </c>
      <c r="JI66">
        <v>34.356999999999999</v>
      </c>
      <c r="JJ66">
        <v>34.645000000000003</v>
      </c>
      <c r="JK66">
        <v>33.847000000000001</v>
      </c>
      <c r="JL66">
        <v>34.768999999999998</v>
      </c>
    </row>
    <row r="67" spans="1:272" x14ac:dyDescent="0.25">
      <c r="A67" t="s">
        <v>35</v>
      </c>
      <c r="B67" t="s">
        <v>36</v>
      </c>
      <c r="D67">
        <v>1</v>
      </c>
      <c r="E67">
        <v>11.887</v>
      </c>
      <c r="F67">
        <v>12.143000000000001</v>
      </c>
      <c r="G67">
        <v>12.113</v>
      </c>
      <c r="H67">
        <v>12.173</v>
      </c>
      <c r="I67">
        <v>12.099</v>
      </c>
      <c r="J67">
        <v>12.125</v>
      </c>
      <c r="K67">
        <v>12.209</v>
      </c>
      <c r="L67">
        <v>12.185</v>
      </c>
      <c r="M67">
        <v>12.305</v>
      </c>
      <c r="N67">
        <v>12.326000000000001</v>
      </c>
      <c r="O67">
        <v>12.430999999999999</v>
      </c>
      <c r="P67">
        <v>12.430999999999999</v>
      </c>
      <c r="Q67">
        <v>12.422000000000001</v>
      </c>
      <c r="R67">
        <v>12.553000000000001</v>
      </c>
      <c r="S67">
        <v>12.58</v>
      </c>
      <c r="T67">
        <v>12.685</v>
      </c>
      <c r="U67">
        <v>12.688000000000001</v>
      </c>
      <c r="V67">
        <v>12.895</v>
      </c>
      <c r="W67">
        <v>12.877000000000001</v>
      </c>
      <c r="X67">
        <v>12.943</v>
      </c>
      <c r="Y67">
        <v>12.831</v>
      </c>
      <c r="Z67">
        <v>13.071</v>
      </c>
      <c r="AA67">
        <v>13.013</v>
      </c>
      <c r="AB67">
        <v>13.17</v>
      </c>
      <c r="AC67">
        <v>13.217000000000001</v>
      </c>
      <c r="AD67">
        <v>13.339</v>
      </c>
      <c r="AE67">
        <v>13.407999999999999</v>
      </c>
      <c r="AF67">
        <v>13.430999999999999</v>
      </c>
      <c r="AG67">
        <v>13.420999999999999</v>
      </c>
      <c r="AH67">
        <v>13.52</v>
      </c>
      <c r="AI67">
        <v>13.68</v>
      </c>
      <c r="AJ67">
        <v>13.824999999999999</v>
      </c>
      <c r="AK67">
        <v>13.933</v>
      </c>
      <c r="AL67">
        <v>13.840999999999999</v>
      </c>
      <c r="AM67">
        <v>14.169</v>
      </c>
      <c r="AN67">
        <v>14.295</v>
      </c>
      <c r="AO67">
        <v>14.565</v>
      </c>
      <c r="AP67">
        <v>14.598000000000001</v>
      </c>
      <c r="AQ67">
        <v>14.679</v>
      </c>
      <c r="AR67">
        <v>14.843</v>
      </c>
      <c r="AS67">
        <v>14.818</v>
      </c>
      <c r="AT67">
        <v>14.989000000000001</v>
      </c>
      <c r="AU67">
        <v>15.222</v>
      </c>
      <c r="AV67">
        <v>15.364000000000001</v>
      </c>
      <c r="AW67">
        <v>15.544</v>
      </c>
      <c r="AX67">
        <v>15.688000000000001</v>
      </c>
      <c r="AY67">
        <v>15.78</v>
      </c>
      <c r="AZ67">
        <v>15.896000000000001</v>
      </c>
      <c r="BA67">
        <v>16.218</v>
      </c>
      <c r="BB67">
        <v>16.177</v>
      </c>
      <c r="BC67">
        <v>16.373999999999999</v>
      </c>
      <c r="BD67">
        <v>16.37</v>
      </c>
      <c r="BE67">
        <v>16.994</v>
      </c>
      <c r="BF67">
        <v>16.895</v>
      </c>
      <c r="BG67">
        <v>16.890999999999998</v>
      </c>
      <c r="BH67">
        <v>16.965</v>
      </c>
      <c r="BI67">
        <v>16.908000000000001</v>
      </c>
      <c r="BJ67">
        <v>17.341999999999999</v>
      </c>
      <c r="BK67">
        <v>17.132999999999999</v>
      </c>
      <c r="BL67">
        <v>17.347000000000001</v>
      </c>
      <c r="BM67">
        <v>17.466000000000001</v>
      </c>
      <c r="BN67">
        <v>17.423999999999999</v>
      </c>
      <c r="BO67">
        <v>17.760999999999999</v>
      </c>
      <c r="BP67">
        <v>17.702999999999999</v>
      </c>
      <c r="BQ67">
        <v>17.646000000000001</v>
      </c>
      <c r="BR67">
        <v>17.942</v>
      </c>
      <c r="BS67">
        <v>17.753</v>
      </c>
      <c r="BT67">
        <v>17.63</v>
      </c>
      <c r="BU67">
        <v>17.942</v>
      </c>
      <c r="BV67">
        <v>17.844000000000001</v>
      </c>
      <c r="BW67">
        <v>17.728000000000002</v>
      </c>
      <c r="BX67">
        <v>17.818000000000001</v>
      </c>
      <c r="BY67">
        <v>17.72</v>
      </c>
      <c r="BZ67">
        <v>17.864999999999998</v>
      </c>
      <c r="CA67">
        <v>18.087</v>
      </c>
      <c r="CB67">
        <v>17.827000000000002</v>
      </c>
      <c r="CC67">
        <v>18.074000000000002</v>
      </c>
      <c r="CD67">
        <v>17.556000000000001</v>
      </c>
      <c r="CE67">
        <v>17.951000000000001</v>
      </c>
      <c r="CF67">
        <v>17.988</v>
      </c>
      <c r="CG67">
        <v>17.716000000000001</v>
      </c>
      <c r="CH67">
        <v>17.663</v>
      </c>
      <c r="CI67">
        <v>17.745000000000001</v>
      </c>
      <c r="CJ67">
        <v>17.997</v>
      </c>
      <c r="CK67">
        <v>17.803999999999998</v>
      </c>
      <c r="CL67">
        <v>17.733000000000001</v>
      </c>
      <c r="CM67">
        <v>17.942</v>
      </c>
      <c r="CN67">
        <v>17.745000000000001</v>
      </c>
      <c r="CO67">
        <v>17.654</v>
      </c>
      <c r="CP67">
        <v>17.292999999999999</v>
      </c>
      <c r="CQ67">
        <v>17.359000000000002</v>
      </c>
      <c r="CR67">
        <v>17.831</v>
      </c>
      <c r="CS67">
        <v>17.876999999999999</v>
      </c>
      <c r="CT67">
        <v>17.530999999999999</v>
      </c>
      <c r="CU67">
        <v>17.641999999999999</v>
      </c>
      <c r="CV67">
        <v>17.844000000000001</v>
      </c>
      <c r="CW67">
        <v>17.491</v>
      </c>
      <c r="CX67">
        <v>17.872</v>
      </c>
      <c r="CY67">
        <v>17.84</v>
      </c>
      <c r="CZ67">
        <v>17.646999999999998</v>
      </c>
      <c r="DA67">
        <v>17.634</v>
      </c>
      <c r="DB67">
        <v>17.547999999999998</v>
      </c>
      <c r="DC67">
        <v>17.646999999999998</v>
      </c>
      <c r="DD67">
        <v>17.535</v>
      </c>
      <c r="DE67">
        <v>17.634</v>
      </c>
      <c r="DF67">
        <v>17.556000000000001</v>
      </c>
      <c r="DG67">
        <v>17.634</v>
      </c>
      <c r="DH67">
        <v>17.466000000000001</v>
      </c>
      <c r="DI67">
        <v>17.687999999999999</v>
      </c>
      <c r="DJ67">
        <v>17.588999999999999</v>
      </c>
      <c r="DK67">
        <v>17.588999999999999</v>
      </c>
      <c r="DL67">
        <v>17.754000000000001</v>
      </c>
      <c r="DM67">
        <v>17.975000000000001</v>
      </c>
      <c r="DN67">
        <v>17.481999999999999</v>
      </c>
      <c r="DO67">
        <v>17.765000000000001</v>
      </c>
      <c r="DP67">
        <v>17.475000000000001</v>
      </c>
      <c r="DQ67">
        <v>17.667999999999999</v>
      </c>
      <c r="DR67">
        <v>17.898</v>
      </c>
      <c r="DS67">
        <v>17.984000000000002</v>
      </c>
      <c r="DT67">
        <v>17.864999999999998</v>
      </c>
      <c r="DU67">
        <v>17.614999999999998</v>
      </c>
      <c r="DV67">
        <v>17.798999999999999</v>
      </c>
      <c r="DW67">
        <v>17.989999999999998</v>
      </c>
      <c r="DX67">
        <v>17.864999999999998</v>
      </c>
      <c r="DY67">
        <v>17.975000000000001</v>
      </c>
      <c r="DZ67">
        <v>17.564</v>
      </c>
      <c r="EA67">
        <v>17.791</v>
      </c>
      <c r="EB67">
        <v>17.864999999999998</v>
      </c>
      <c r="EC67">
        <v>17.864999999999998</v>
      </c>
      <c r="ED67">
        <v>18.109000000000002</v>
      </c>
      <c r="EE67">
        <v>18.047999999999998</v>
      </c>
      <c r="EF67">
        <v>18.096</v>
      </c>
      <c r="EG67">
        <v>17.984000000000002</v>
      </c>
      <c r="EH67">
        <v>18.152999999999999</v>
      </c>
      <c r="EI67">
        <v>18.212</v>
      </c>
      <c r="EJ67">
        <v>18.556000000000001</v>
      </c>
      <c r="EK67">
        <v>18.396000000000001</v>
      </c>
      <c r="EL67">
        <v>18.431000000000001</v>
      </c>
      <c r="EM67">
        <v>18.542999999999999</v>
      </c>
      <c r="EN67">
        <v>18.658999999999999</v>
      </c>
      <c r="EO67">
        <v>18.882000000000001</v>
      </c>
      <c r="EP67">
        <v>19.088000000000001</v>
      </c>
      <c r="EQ67">
        <v>19.190999999999999</v>
      </c>
      <c r="ER67">
        <v>19.013000000000002</v>
      </c>
      <c r="ES67">
        <v>18.852</v>
      </c>
      <c r="ET67">
        <v>18.914999999999999</v>
      </c>
      <c r="EU67">
        <v>19.398</v>
      </c>
      <c r="EV67">
        <v>19.510000000000002</v>
      </c>
      <c r="EW67">
        <v>19.346</v>
      </c>
      <c r="EX67">
        <v>19.725999999999999</v>
      </c>
      <c r="EY67">
        <v>20.135000000000002</v>
      </c>
      <c r="EZ67">
        <v>19.824999999999999</v>
      </c>
      <c r="FA67">
        <v>20.206</v>
      </c>
      <c r="FB67">
        <v>20.004000000000001</v>
      </c>
      <c r="FC67">
        <v>20.388999999999999</v>
      </c>
      <c r="FD67">
        <v>20.14</v>
      </c>
      <c r="FE67">
        <v>20.093</v>
      </c>
      <c r="FF67">
        <v>20.388999999999999</v>
      </c>
      <c r="FG67">
        <v>20.768999999999998</v>
      </c>
      <c r="FH67">
        <v>20.547999999999998</v>
      </c>
      <c r="FI67">
        <v>20.943000000000001</v>
      </c>
      <c r="FJ67">
        <v>20.975999999999999</v>
      </c>
      <c r="FK67">
        <v>20.917999999999999</v>
      </c>
      <c r="FL67">
        <v>20.861999999999998</v>
      </c>
      <c r="FM67">
        <v>21.042000000000002</v>
      </c>
      <c r="FN67">
        <v>21.36</v>
      </c>
      <c r="FO67">
        <v>21.635000000000002</v>
      </c>
      <c r="FP67">
        <v>21.666</v>
      </c>
      <c r="FQ67">
        <v>21.518999999999998</v>
      </c>
      <c r="FR67">
        <v>21.452999999999999</v>
      </c>
      <c r="FS67">
        <v>21.556999999999999</v>
      </c>
      <c r="FT67">
        <v>21.231000000000002</v>
      </c>
      <c r="FU67">
        <v>21.64</v>
      </c>
      <c r="FV67">
        <v>21.815000000000001</v>
      </c>
      <c r="FW67">
        <v>22.027999999999999</v>
      </c>
      <c r="FX67">
        <v>22.198</v>
      </c>
      <c r="FY67">
        <v>22.472000000000001</v>
      </c>
      <c r="FZ67">
        <v>22.312999999999999</v>
      </c>
      <c r="GA67">
        <v>22.099</v>
      </c>
      <c r="GB67">
        <v>22.494</v>
      </c>
      <c r="GC67">
        <v>22.329000000000001</v>
      </c>
      <c r="GD67">
        <v>22.065000000000001</v>
      </c>
      <c r="GE67">
        <v>22.702000000000002</v>
      </c>
      <c r="GF67">
        <v>22.718</v>
      </c>
      <c r="GG67">
        <v>22.62</v>
      </c>
      <c r="GH67">
        <v>22.603000000000002</v>
      </c>
      <c r="GI67">
        <v>22.817</v>
      </c>
      <c r="GJ67">
        <v>22.806000000000001</v>
      </c>
      <c r="GK67">
        <v>22.920999999999999</v>
      </c>
      <c r="GL67">
        <v>22.422000000000001</v>
      </c>
      <c r="GM67">
        <v>23.096</v>
      </c>
      <c r="GN67">
        <v>22.899000000000001</v>
      </c>
      <c r="GO67">
        <v>23.08</v>
      </c>
      <c r="GP67">
        <v>22.981000000000002</v>
      </c>
      <c r="GQ67">
        <v>23.135000000000002</v>
      </c>
      <c r="GR67">
        <v>22.817</v>
      </c>
      <c r="GS67">
        <v>23.117999999999999</v>
      </c>
      <c r="GT67">
        <v>23.381</v>
      </c>
      <c r="GU67">
        <v>23.359000000000002</v>
      </c>
      <c r="GV67">
        <v>23.003</v>
      </c>
      <c r="GW67">
        <v>23.178999999999998</v>
      </c>
      <c r="GX67">
        <v>23.398</v>
      </c>
      <c r="GY67">
        <v>23.491</v>
      </c>
      <c r="GZ67">
        <v>23.315999999999999</v>
      </c>
      <c r="HA67">
        <v>24.164999999999999</v>
      </c>
      <c r="HB67">
        <v>23.885999999999999</v>
      </c>
      <c r="HC67">
        <v>23.61</v>
      </c>
      <c r="HD67">
        <v>23.527999999999999</v>
      </c>
      <c r="HE67">
        <v>23.786999999999999</v>
      </c>
      <c r="HF67">
        <v>24.055</v>
      </c>
      <c r="HG67">
        <v>23.594000000000001</v>
      </c>
      <c r="HH67">
        <v>23.645</v>
      </c>
      <c r="HI67">
        <v>23.917999999999999</v>
      </c>
      <c r="HJ67">
        <v>24.050999999999998</v>
      </c>
      <c r="HK67">
        <v>23.852</v>
      </c>
      <c r="HL67">
        <v>23.742000000000001</v>
      </c>
      <c r="HM67">
        <v>24.12</v>
      </c>
      <c r="HN67">
        <v>24.248000000000001</v>
      </c>
      <c r="HO67">
        <v>24.004999999999999</v>
      </c>
      <c r="HP67">
        <v>23.9</v>
      </c>
      <c r="HQ67">
        <v>24.13</v>
      </c>
      <c r="HR67">
        <v>23.95</v>
      </c>
      <c r="HS67">
        <v>23.824999999999999</v>
      </c>
      <c r="HT67">
        <v>24.329000000000001</v>
      </c>
      <c r="HU67">
        <v>24.312000000000001</v>
      </c>
      <c r="HV67">
        <v>24.055</v>
      </c>
      <c r="HW67">
        <v>24.231000000000002</v>
      </c>
      <c r="HX67">
        <v>24.088999999999999</v>
      </c>
      <c r="HY67">
        <v>24.649000000000001</v>
      </c>
      <c r="HZ67">
        <v>24.524000000000001</v>
      </c>
      <c r="IA67">
        <v>24.263000000000002</v>
      </c>
      <c r="IB67">
        <v>24.515000000000001</v>
      </c>
      <c r="IC67">
        <v>24.757000000000001</v>
      </c>
      <c r="ID67">
        <v>24.119</v>
      </c>
      <c r="IE67">
        <v>24.425999999999998</v>
      </c>
      <c r="IF67">
        <v>24.085999999999999</v>
      </c>
      <c r="IG67">
        <v>24.38</v>
      </c>
      <c r="IH67">
        <v>24.643000000000001</v>
      </c>
      <c r="II67">
        <v>24.431000000000001</v>
      </c>
      <c r="IJ67">
        <v>24.571999999999999</v>
      </c>
      <c r="IK67">
        <v>24.843</v>
      </c>
      <c r="IL67">
        <v>24.745000000000001</v>
      </c>
      <c r="IM67">
        <v>24.41</v>
      </c>
      <c r="IN67">
        <v>24.724</v>
      </c>
      <c r="IO67">
        <v>24.628</v>
      </c>
      <c r="IP67">
        <v>24.811</v>
      </c>
      <c r="IQ67">
        <v>24.727</v>
      </c>
      <c r="IR67">
        <v>24.606999999999999</v>
      </c>
      <c r="IS67">
        <v>24.460999999999999</v>
      </c>
      <c r="IT67">
        <v>24.606999999999999</v>
      </c>
      <c r="IU67">
        <v>24.724</v>
      </c>
      <c r="IV67">
        <v>24.565000000000001</v>
      </c>
      <c r="IW67">
        <v>24.367999999999999</v>
      </c>
      <c r="IX67">
        <v>25.02</v>
      </c>
      <c r="IY67">
        <v>25.1</v>
      </c>
      <c r="IZ67">
        <v>24.721</v>
      </c>
      <c r="JA67">
        <v>24.902999999999999</v>
      </c>
      <c r="JB67">
        <v>24.969000000000001</v>
      </c>
      <c r="JC67">
        <v>24.745000000000001</v>
      </c>
      <c r="JD67">
        <v>25.091000000000001</v>
      </c>
      <c r="JE67">
        <v>25.044</v>
      </c>
      <c r="JF67">
        <v>25.010999999999999</v>
      </c>
      <c r="JG67">
        <v>24.821999999999999</v>
      </c>
      <c r="JH67">
        <v>25.085000000000001</v>
      </c>
      <c r="JI67">
        <v>25.306999999999999</v>
      </c>
      <c r="JJ67">
        <v>25.234999999999999</v>
      </c>
      <c r="JK67">
        <v>24.890999999999998</v>
      </c>
      <c r="JL67">
        <v>25.253</v>
      </c>
    </row>
    <row r="68" spans="1:272" x14ac:dyDescent="0.25">
      <c r="A68" t="s">
        <v>94</v>
      </c>
      <c r="B68" t="s">
        <v>96</v>
      </c>
      <c r="D68">
        <v>1</v>
      </c>
      <c r="E68">
        <v>10.907999999999999</v>
      </c>
      <c r="F68">
        <v>11.285</v>
      </c>
      <c r="G68">
        <v>11.353</v>
      </c>
      <c r="H68">
        <v>11.318</v>
      </c>
      <c r="I68">
        <v>11.343</v>
      </c>
      <c r="J68">
        <v>11.367000000000001</v>
      </c>
      <c r="K68">
        <v>11.321</v>
      </c>
      <c r="L68">
        <v>11.461</v>
      </c>
      <c r="M68">
        <v>11.318</v>
      </c>
      <c r="N68">
        <v>11.468999999999999</v>
      </c>
      <c r="O68">
        <v>11.375</v>
      </c>
      <c r="P68">
        <v>11.375</v>
      </c>
      <c r="Q68">
        <v>11.367000000000001</v>
      </c>
      <c r="R68">
        <v>11.433</v>
      </c>
      <c r="S68">
        <v>11.558999999999999</v>
      </c>
      <c r="T68">
        <v>11.465999999999999</v>
      </c>
      <c r="U68">
        <v>11.535</v>
      </c>
      <c r="V68">
        <v>11.444000000000001</v>
      </c>
      <c r="W68">
        <v>11.362</v>
      </c>
      <c r="X68">
        <v>11.461</v>
      </c>
      <c r="Y68">
        <v>11.548</v>
      </c>
      <c r="Z68">
        <v>11.359</v>
      </c>
      <c r="AA68">
        <v>11.403</v>
      </c>
      <c r="AB68">
        <v>11.557</v>
      </c>
      <c r="AC68">
        <v>11.343</v>
      </c>
      <c r="AD68">
        <v>11.499000000000001</v>
      </c>
      <c r="AE68">
        <v>11.502000000000001</v>
      </c>
      <c r="AF68">
        <v>11.428000000000001</v>
      </c>
      <c r="AG68">
        <v>11.419</v>
      </c>
      <c r="AH68">
        <v>11.518000000000001</v>
      </c>
      <c r="AI68">
        <v>11.515000000000001</v>
      </c>
      <c r="AJ68">
        <v>11.526</v>
      </c>
      <c r="AK68">
        <v>11.502000000000001</v>
      </c>
      <c r="AL68">
        <v>11.507</v>
      </c>
      <c r="AM68">
        <v>11.512</v>
      </c>
      <c r="AN68">
        <v>11.502000000000001</v>
      </c>
      <c r="AO68">
        <v>11.54</v>
      </c>
      <c r="AP68">
        <v>11.54</v>
      </c>
      <c r="AQ68">
        <v>11.625</v>
      </c>
      <c r="AR68">
        <v>11.526</v>
      </c>
      <c r="AS68">
        <v>11.407999999999999</v>
      </c>
      <c r="AT68">
        <v>11.488</v>
      </c>
      <c r="AU68">
        <v>11.581</v>
      </c>
      <c r="AV68">
        <v>11.523</v>
      </c>
      <c r="AW68">
        <v>11.534000000000001</v>
      </c>
      <c r="AX68">
        <v>11.496</v>
      </c>
      <c r="AY68">
        <v>11.417</v>
      </c>
      <c r="AZ68">
        <v>11.471</v>
      </c>
      <c r="BA68">
        <v>11.523</v>
      </c>
      <c r="BB68">
        <v>11.419</v>
      </c>
      <c r="BC68">
        <v>11.484999999999999</v>
      </c>
      <c r="BD68">
        <v>11.614000000000001</v>
      </c>
      <c r="BE68">
        <v>11.581</v>
      </c>
      <c r="BF68">
        <v>11.481999999999999</v>
      </c>
      <c r="BG68">
        <v>11.577999999999999</v>
      </c>
      <c r="BH68">
        <v>11.484999999999999</v>
      </c>
      <c r="BI68">
        <v>11.491</v>
      </c>
      <c r="BJ68">
        <v>11.474</v>
      </c>
      <c r="BK68">
        <v>11.465999999999999</v>
      </c>
      <c r="BL68">
        <v>11.532</v>
      </c>
      <c r="BM68">
        <v>11.523</v>
      </c>
      <c r="BN68">
        <v>11.387</v>
      </c>
      <c r="BO68">
        <v>11.523</v>
      </c>
      <c r="BP68">
        <v>11.474</v>
      </c>
      <c r="BQ68">
        <v>11.414</v>
      </c>
      <c r="BR68">
        <v>11.534000000000001</v>
      </c>
      <c r="BS68">
        <v>11.518000000000001</v>
      </c>
      <c r="BT68">
        <v>11.589</v>
      </c>
      <c r="BU68">
        <v>11.436</v>
      </c>
      <c r="BV68">
        <v>11.534000000000001</v>
      </c>
      <c r="BW68">
        <v>11.391999999999999</v>
      </c>
      <c r="BX68">
        <v>11.518000000000001</v>
      </c>
      <c r="BY68">
        <v>11.518000000000001</v>
      </c>
      <c r="BZ68">
        <v>11.45</v>
      </c>
      <c r="CA68">
        <v>11.51</v>
      </c>
      <c r="CB68">
        <v>11.491</v>
      </c>
      <c r="CC68">
        <v>11.502000000000001</v>
      </c>
      <c r="CD68">
        <v>11.484999999999999</v>
      </c>
      <c r="CE68">
        <v>11.606</v>
      </c>
      <c r="CF68">
        <v>11.641</v>
      </c>
      <c r="CG68">
        <v>11.581</v>
      </c>
      <c r="CH68">
        <v>11.425000000000001</v>
      </c>
      <c r="CI68">
        <v>11.6</v>
      </c>
      <c r="CJ68">
        <v>11.614000000000001</v>
      </c>
      <c r="CK68">
        <v>11.518000000000001</v>
      </c>
      <c r="CL68">
        <v>11.69</v>
      </c>
      <c r="CM68">
        <v>11.699</v>
      </c>
      <c r="CN68">
        <v>11.502000000000001</v>
      </c>
      <c r="CO68">
        <v>11.484999999999999</v>
      </c>
      <c r="CP68">
        <v>11.638999999999999</v>
      </c>
      <c r="CQ68">
        <v>11.606</v>
      </c>
      <c r="CR68">
        <v>11.493</v>
      </c>
      <c r="CS68">
        <v>11.6</v>
      </c>
      <c r="CT68">
        <v>11.72</v>
      </c>
      <c r="CU68">
        <v>11.63</v>
      </c>
      <c r="CV68">
        <v>11.731999999999999</v>
      </c>
      <c r="CW68">
        <v>11.836</v>
      </c>
      <c r="CX68">
        <v>11.696</v>
      </c>
      <c r="CY68">
        <v>11.696</v>
      </c>
      <c r="CZ68">
        <v>11.731999999999999</v>
      </c>
      <c r="DA68">
        <v>11.723000000000001</v>
      </c>
      <c r="DB68">
        <v>11.797000000000001</v>
      </c>
      <c r="DC68">
        <v>11.896000000000001</v>
      </c>
      <c r="DD68">
        <v>11.887</v>
      </c>
      <c r="DE68">
        <v>11.887</v>
      </c>
      <c r="DF68">
        <v>11.977</v>
      </c>
      <c r="DG68">
        <v>12.019</v>
      </c>
      <c r="DH68">
        <v>11.819000000000001</v>
      </c>
      <c r="DI68">
        <v>11.836</v>
      </c>
      <c r="DJ68">
        <v>11.901999999999999</v>
      </c>
      <c r="DK68">
        <v>12.032999999999999</v>
      </c>
      <c r="DL68">
        <v>11.933999999999999</v>
      </c>
      <c r="DM68">
        <v>12.026999999999999</v>
      </c>
      <c r="DN68">
        <v>12.093</v>
      </c>
      <c r="DO68">
        <v>12.019</v>
      </c>
      <c r="DP68">
        <v>12.045</v>
      </c>
      <c r="DQ68">
        <v>12.206</v>
      </c>
      <c r="DR68">
        <v>12.14</v>
      </c>
      <c r="DS68">
        <v>12.099</v>
      </c>
      <c r="DT68">
        <v>12.206</v>
      </c>
      <c r="DU68">
        <v>12.148999999999999</v>
      </c>
      <c r="DV68">
        <v>12.404</v>
      </c>
      <c r="DW68">
        <v>12.356</v>
      </c>
      <c r="DX68">
        <v>12.239000000000001</v>
      </c>
      <c r="DY68">
        <v>12.225</v>
      </c>
      <c r="DZ68">
        <v>12.278</v>
      </c>
      <c r="EA68">
        <v>12.332000000000001</v>
      </c>
      <c r="EB68">
        <v>12.404</v>
      </c>
      <c r="EC68">
        <v>12.404</v>
      </c>
      <c r="ED68">
        <v>12.413</v>
      </c>
      <c r="EE68">
        <v>12.371</v>
      </c>
      <c r="EF68">
        <v>12.535</v>
      </c>
      <c r="EG68">
        <v>12.592000000000001</v>
      </c>
      <c r="EH68">
        <v>12.496</v>
      </c>
      <c r="EI68">
        <v>12.712</v>
      </c>
      <c r="EJ68">
        <v>12.634</v>
      </c>
      <c r="EK68">
        <v>12.9</v>
      </c>
      <c r="EL68">
        <v>12.714</v>
      </c>
      <c r="EM68">
        <v>12.592000000000001</v>
      </c>
      <c r="EN68">
        <v>12.603999999999999</v>
      </c>
      <c r="EO68">
        <v>12.708</v>
      </c>
      <c r="EP68">
        <v>12.78</v>
      </c>
      <c r="EQ68">
        <v>12.816000000000001</v>
      </c>
      <c r="ER68">
        <v>12.807</v>
      </c>
      <c r="ES68">
        <v>13.095000000000001</v>
      </c>
      <c r="ET68">
        <v>12.872</v>
      </c>
      <c r="EU68">
        <v>12.888</v>
      </c>
      <c r="EV68">
        <v>13.095000000000001</v>
      </c>
      <c r="EW68">
        <v>12.962999999999999</v>
      </c>
      <c r="EX68">
        <v>12.954000000000001</v>
      </c>
      <c r="EY68">
        <v>12.996</v>
      </c>
      <c r="EZ68">
        <v>13.007999999999999</v>
      </c>
      <c r="FA68">
        <v>13.065</v>
      </c>
      <c r="FB68">
        <v>13.193</v>
      </c>
      <c r="FC68">
        <v>13.186999999999999</v>
      </c>
      <c r="FD68">
        <v>13.262</v>
      </c>
      <c r="FE68">
        <v>13.186999999999999</v>
      </c>
      <c r="FF68">
        <v>13.286</v>
      </c>
      <c r="FG68">
        <v>13.276</v>
      </c>
      <c r="FH68">
        <v>13.348000000000001</v>
      </c>
      <c r="FI68">
        <v>13.183999999999999</v>
      </c>
      <c r="FJ68">
        <v>13.282</v>
      </c>
      <c r="FK68">
        <v>13.464</v>
      </c>
      <c r="FL68">
        <v>13.371</v>
      </c>
      <c r="FM68">
        <v>13.446999999999999</v>
      </c>
      <c r="FN68">
        <v>13.473000000000001</v>
      </c>
      <c r="FO68">
        <v>13.329000000000001</v>
      </c>
      <c r="FP68">
        <v>13.48</v>
      </c>
      <c r="FQ68">
        <v>13.667</v>
      </c>
      <c r="FR68">
        <v>13.569000000000001</v>
      </c>
      <c r="FS68">
        <v>13.67</v>
      </c>
      <c r="FT68">
        <v>13.618</v>
      </c>
      <c r="FU68">
        <v>13.661</v>
      </c>
      <c r="FV68">
        <v>13.831</v>
      </c>
      <c r="FW68">
        <v>13.840999999999999</v>
      </c>
      <c r="FX68">
        <v>13.759</v>
      </c>
      <c r="FY68">
        <v>14.127000000000001</v>
      </c>
      <c r="FZ68">
        <v>13.965999999999999</v>
      </c>
      <c r="GA68">
        <v>13.878</v>
      </c>
      <c r="GB68">
        <v>14.055</v>
      </c>
      <c r="GC68">
        <v>14.173999999999999</v>
      </c>
      <c r="GD68">
        <v>13.996</v>
      </c>
      <c r="GE68">
        <v>14.082000000000001</v>
      </c>
      <c r="GF68">
        <v>14.058999999999999</v>
      </c>
      <c r="GG68">
        <v>14.137</v>
      </c>
      <c r="GH68">
        <v>13.95</v>
      </c>
      <c r="GI68">
        <v>14.157999999999999</v>
      </c>
      <c r="GJ68">
        <v>14.381</v>
      </c>
      <c r="GK68">
        <v>14.141</v>
      </c>
      <c r="GL68">
        <v>14.433</v>
      </c>
      <c r="GM68">
        <v>14.423</v>
      </c>
      <c r="GN68">
        <v>14.784000000000001</v>
      </c>
      <c r="GO68">
        <v>14.532</v>
      </c>
      <c r="GP68">
        <v>14.433</v>
      </c>
      <c r="GQ68">
        <v>14.743</v>
      </c>
      <c r="GR68">
        <v>14.893000000000001</v>
      </c>
      <c r="GS68">
        <v>14.733000000000001</v>
      </c>
      <c r="GT68">
        <v>14.634</v>
      </c>
      <c r="GU68">
        <v>14.981</v>
      </c>
      <c r="GV68">
        <v>14.722</v>
      </c>
      <c r="GW68">
        <v>14.827999999999999</v>
      </c>
      <c r="GX68">
        <v>14.907999999999999</v>
      </c>
      <c r="GY68">
        <v>14.904</v>
      </c>
      <c r="GZ68">
        <v>14.733000000000001</v>
      </c>
      <c r="HA68">
        <v>15.090999999999999</v>
      </c>
      <c r="HB68">
        <v>14.936999999999999</v>
      </c>
      <c r="HC68">
        <v>15.105</v>
      </c>
      <c r="HD68">
        <v>15.061999999999999</v>
      </c>
      <c r="HE68">
        <v>15.233000000000001</v>
      </c>
      <c r="HF68">
        <v>15.379</v>
      </c>
      <c r="HG68">
        <v>15.39</v>
      </c>
      <c r="HH68">
        <v>15.423</v>
      </c>
      <c r="HI68">
        <v>15.507</v>
      </c>
      <c r="HJ68">
        <v>15.298999999999999</v>
      </c>
      <c r="HK68">
        <v>15.474</v>
      </c>
      <c r="HL68">
        <v>15.5</v>
      </c>
      <c r="HM68">
        <v>15.773999999999999</v>
      </c>
      <c r="HN68">
        <v>15.694000000000001</v>
      </c>
      <c r="HO68">
        <v>15.861000000000001</v>
      </c>
      <c r="HP68">
        <v>15.66</v>
      </c>
      <c r="HQ68">
        <v>15.791</v>
      </c>
      <c r="HR68">
        <v>15.803000000000001</v>
      </c>
      <c r="HS68">
        <v>16.102</v>
      </c>
      <c r="HT68">
        <v>16.010999999999999</v>
      </c>
      <c r="HU68">
        <v>16.097999999999999</v>
      </c>
      <c r="HV68">
        <v>15.971</v>
      </c>
      <c r="HW68">
        <v>16.010999999999999</v>
      </c>
      <c r="HX68">
        <v>15.994</v>
      </c>
      <c r="HY68">
        <v>16.29</v>
      </c>
      <c r="HZ68">
        <v>16.349</v>
      </c>
      <c r="IA68">
        <v>16.373000000000001</v>
      </c>
      <c r="IB68">
        <v>16.529</v>
      </c>
      <c r="IC68">
        <v>16.766999999999999</v>
      </c>
      <c r="ID68">
        <v>16.506</v>
      </c>
      <c r="IE68">
        <v>16.611999999999998</v>
      </c>
      <c r="IF68">
        <v>16.603999999999999</v>
      </c>
      <c r="IG68">
        <v>16.648</v>
      </c>
      <c r="IH68">
        <v>17.273</v>
      </c>
      <c r="II68">
        <v>17.109000000000002</v>
      </c>
      <c r="IJ68">
        <v>16.895</v>
      </c>
      <c r="IK68">
        <v>17.350999999999999</v>
      </c>
      <c r="IL68">
        <v>17.251999999999999</v>
      </c>
      <c r="IM68">
        <v>17.149999999999999</v>
      </c>
      <c r="IN68">
        <v>17.425000000000001</v>
      </c>
      <c r="IO68">
        <v>17.338000000000001</v>
      </c>
      <c r="IP68">
        <v>17.745000000000001</v>
      </c>
      <c r="IQ68">
        <v>17.7</v>
      </c>
      <c r="IR68">
        <v>17.61</v>
      </c>
      <c r="IS68">
        <v>18.114999999999998</v>
      </c>
      <c r="IT68">
        <v>18.102</v>
      </c>
      <c r="IU68">
        <v>17.82</v>
      </c>
      <c r="IV68">
        <v>17.856999999999999</v>
      </c>
      <c r="IW68">
        <v>18.218</v>
      </c>
      <c r="IX68">
        <v>18.28</v>
      </c>
      <c r="IY68">
        <v>18.497</v>
      </c>
      <c r="IZ68">
        <v>18.352</v>
      </c>
      <c r="JA68">
        <v>18.3</v>
      </c>
      <c r="JB68">
        <v>18.497</v>
      </c>
      <c r="JC68">
        <v>18.271000000000001</v>
      </c>
      <c r="JD68">
        <v>18.777000000000001</v>
      </c>
      <c r="JE68">
        <v>18.692</v>
      </c>
      <c r="JF68">
        <v>18.594000000000001</v>
      </c>
      <c r="JG68">
        <v>19.068999999999999</v>
      </c>
      <c r="JH68">
        <v>18.707000000000001</v>
      </c>
      <c r="JI68">
        <v>18.626000000000001</v>
      </c>
      <c r="JJ68">
        <v>18.818999999999999</v>
      </c>
      <c r="JK68">
        <v>19.327000000000002</v>
      </c>
      <c r="JL68">
        <v>19.491</v>
      </c>
    </row>
    <row r="69" spans="1:272" x14ac:dyDescent="0.25">
      <c r="A69" t="s">
        <v>77</v>
      </c>
      <c r="B69" t="s">
        <v>78</v>
      </c>
      <c r="D69">
        <v>1</v>
      </c>
      <c r="E69">
        <v>12.541</v>
      </c>
      <c r="F69">
        <v>12.704000000000001</v>
      </c>
      <c r="G69">
        <v>12.673999999999999</v>
      </c>
      <c r="H69">
        <v>12.733000000000001</v>
      </c>
      <c r="I69">
        <v>12.724</v>
      </c>
      <c r="J69">
        <v>12.750999999999999</v>
      </c>
      <c r="K69">
        <v>12.67</v>
      </c>
      <c r="L69">
        <v>12.646000000000001</v>
      </c>
      <c r="M69">
        <v>12.667</v>
      </c>
      <c r="N69">
        <v>12.589</v>
      </c>
      <c r="O69">
        <v>12.661</v>
      </c>
      <c r="P69">
        <v>12.561999999999999</v>
      </c>
      <c r="Q69">
        <v>12.586</v>
      </c>
      <c r="R69">
        <v>12.553000000000001</v>
      </c>
      <c r="S69">
        <v>12.449</v>
      </c>
      <c r="T69">
        <v>12.455</v>
      </c>
      <c r="U69">
        <v>12.49</v>
      </c>
      <c r="V69">
        <v>12.368</v>
      </c>
      <c r="W69">
        <v>12.58</v>
      </c>
      <c r="X69">
        <v>12.58</v>
      </c>
      <c r="Y69">
        <v>12.634</v>
      </c>
      <c r="Z69">
        <v>12.840999999999999</v>
      </c>
      <c r="AA69">
        <v>13.013</v>
      </c>
      <c r="AB69">
        <v>13.071</v>
      </c>
      <c r="AC69">
        <v>13.118</v>
      </c>
      <c r="AD69">
        <v>13.24</v>
      </c>
      <c r="AE69">
        <v>13.407999999999999</v>
      </c>
      <c r="AF69">
        <v>13.332000000000001</v>
      </c>
      <c r="AG69">
        <v>13.552</v>
      </c>
      <c r="AH69">
        <v>13.848000000000001</v>
      </c>
      <c r="AI69">
        <v>13.843999999999999</v>
      </c>
      <c r="AJ69">
        <v>13.989000000000001</v>
      </c>
      <c r="AK69">
        <v>14.196</v>
      </c>
      <c r="AL69">
        <v>14.269</v>
      </c>
      <c r="AM69">
        <v>14.430999999999999</v>
      </c>
      <c r="AN69">
        <v>14.492000000000001</v>
      </c>
      <c r="AO69">
        <v>14.795</v>
      </c>
      <c r="AP69">
        <v>14.959</v>
      </c>
      <c r="AQ69">
        <v>15.04</v>
      </c>
      <c r="AR69">
        <v>15.237</v>
      </c>
      <c r="AS69">
        <v>15.506</v>
      </c>
      <c r="AT69">
        <v>15.84</v>
      </c>
      <c r="AU69">
        <v>16.206</v>
      </c>
      <c r="AV69">
        <v>16.579000000000001</v>
      </c>
      <c r="AW69">
        <v>16.727</v>
      </c>
      <c r="AX69">
        <v>17.064</v>
      </c>
      <c r="AY69">
        <v>17.452999999999999</v>
      </c>
      <c r="AZ69">
        <v>18.091999999999999</v>
      </c>
      <c r="BA69">
        <v>18.417999999999999</v>
      </c>
      <c r="BB69">
        <v>19.36</v>
      </c>
      <c r="BC69">
        <v>19.556999999999999</v>
      </c>
      <c r="BD69">
        <v>20.34</v>
      </c>
      <c r="BE69">
        <v>20.635000000000002</v>
      </c>
      <c r="BF69">
        <v>20.864999999999998</v>
      </c>
      <c r="BG69">
        <v>22.172000000000001</v>
      </c>
      <c r="BH69">
        <v>21.986000000000001</v>
      </c>
      <c r="BI69">
        <v>23.341999999999999</v>
      </c>
      <c r="BJ69">
        <v>23.341000000000001</v>
      </c>
      <c r="BK69">
        <v>24.274999999999999</v>
      </c>
      <c r="BL69">
        <v>25.231999999999999</v>
      </c>
      <c r="BM69">
        <v>25.969000000000001</v>
      </c>
      <c r="BN69">
        <v>27.105</v>
      </c>
      <c r="BO69">
        <v>28.201000000000001</v>
      </c>
      <c r="BP69">
        <v>28.783000000000001</v>
      </c>
      <c r="BQ69">
        <v>29.355</v>
      </c>
      <c r="BR69">
        <v>30.068000000000001</v>
      </c>
      <c r="BS69">
        <v>30.155999999999999</v>
      </c>
      <c r="BT69">
        <v>31.911000000000001</v>
      </c>
      <c r="BU69">
        <v>32.993000000000002</v>
      </c>
      <c r="BV69">
        <v>34.57</v>
      </c>
      <c r="BW69">
        <v>35.686</v>
      </c>
      <c r="BX69">
        <v>36.226999999999997</v>
      </c>
      <c r="BY69">
        <v>36.686</v>
      </c>
      <c r="BZ69">
        <v>37.802999999999997</v>
      </c>
      <c r="CA69">
        <v>40.021000000000001</v>
      </c>
      <c r="CB69">
        <v>41.07</v>
      </c>
      <c r="CC69">
        <v>40.484999999999999</v>
      </c>
      <c r="CD69">
        <v>43.02</v>
      </c>
      <c r="CE69">
        <v>43.890999999999998</v>
      </c>
      <c r="CF69">
        <v>42.521000000000001</v>
      </c>
      <c r="CG69">
        <v>45.305999999999997</v>
      </c>
      <c r="CH69">
        <v>46.881</v>
      </c>
      <c r="CI69">
        <v>46.466000000000001</v>
      </c>
      <c r="CJ69">
        <v>43.002000000000002</v>
      </c>
      <c r="CK69">
        <v>41.761000000000003</v>
      </c>
      <c r="CL69">
        <v>40.226999999999997</v>
      </c>
      <c r="CM69">
        <v>42.292999999999999</v>
      </c>
      <c r="CN69">
        <v>42.884</v>
      </c>
      <c r="CO69">
        <v>44.66</v>
      </c>
      <c r="CP69">
        <v>43.298999999999999</v>
      </c>
      <c r="CQ69">
        <v>42.247</v>
      </c>
      <c r="CR69">
        <v>42.558</v>
      </c>
      <c r="CS69">
        <v>42.686999999999998</v>
      </c>
      <c r="CT69">
        <v>43.106000000000002</v>
      </c>
      <c r="CU69">
        <v>44.253999999999998</v>
      </c>
      <c r="CV69">
        <v>41.899000000000001</v>
      </c>
      <c r="CW69">
        <v>44.45</v>
      </c>
      <c r="CX69">
        <v>44.220999999999997</v>
      </c>
      <c r="CY69">
        <v>44.353000000000002</v>
      </c>
      <c r="CZ69">
        <v>42.753</v>
      </c>
      <c r="DA69">
        <v>44.954999999999998</v>
      </c>
      <c r="DB69">
        <v>42.423999999999999</v>
      </c>
      <c r="DC69">
        <v>42.884</v>
      </c>
      <c r="DD69">
        <v>43.74</v>
      </c>
      <c r="DE69">
        <v>45.087000000000003</v>
      </c>
      <c r="DF69">
        <v>42.79</v>
      </c>
      <c r="DG69">
        <v>43.642000000000003</v>
      </c>
      <c r="DH69">
        <v>42.252000000000002</v>
      </c>
      <c r="DI69">
        <v>43.857999999999997</v>
      </c>
      <c r="DJ69">
        <v>43.003999999999998</v>
      </c>
      <c r="DK69">
        <v>43.694000000000003</v>
      </c>
      <c r="DL69">
        <v>44.154000000000003</v>
      </c>
      <c r="DM69">
        <v>43.738999999999997</v>
      </c>
      <c r="DN69">
        <v>42.390999999999998</v>
      </c>
      <c r="DO69">
        <v>44.463000000000001</v>
      </c>
      <c r="DP69">
        <v>44.393999999999998</v>
      </c>
      <c r="DQ69">
        <v>41.981999999999999</v>
      </c>
      <c r="DR69">
        <v>42.936</v>
      </c>
      <c r="DS69">
        <v>45.009</v>
      </c>
      <c r="DT69">
        <v>42.936</v>
      </c>
      <c r="DU69">
        <v>42.768999999999998</v>
      </c>
      <c r="DV69">
        <v>43.034999999999997</v>
      </c>
      <c r="DW69">
        <v>44.744</v>
      </c>
      <c r="DX69">
        <v>43.89</v>
      </c>
      <c r="DY69">
        <v>44.133000000000003</v>
      </c>
      <c r="DZ69">
        <v>44.091000000000001</v>
      </c>
      <c r="EA69">
        <v>43.113</v>
      </c>
      <c r="EB69">
        <v>43.725999999999999</v>
      </c>
      <c r="EC69">
        <v>43.527999999999999</v>
      </c>
      <c r="ED69">
        <v>42.572000000000003</v>
      </c>
      <c r="EE69">
        <v>43.676000000000002</v>
      </c>
      <c r="EF69">
        <v>44.219000000000001</v>
      </c>
      <c r="EG69">
        <v>44.615000000000002</v>
      </c>
      <c r="EH69">
        <v>43.902000000000001</v>
      </c>
      <c r="EI69">
        <v>42.417000000000002</v>
      </c>
      <c r="EJ69">
        <v>43.396000000000001</v>
      </c>
      <c r="EK69">
        <v>43.835000000000001</v>
      </c>
      <c r="EL69">
        <v>42.578000000000003</v>
      </c>
      <c r="EM69">
        <v>44.615000000000002</v>
      </c>
      <c r="EN69">
        <v>45.841999999999999</v>
      </c>
      <c r="EO69">
        <v>43.936999999999998</v>
      </c>
      <c r="EP69">
        <v>42.972999999999999</v>
      </c>
      <c r="EQ69">
        <v>44.363</v>
      </c>
      <c r="ER69">
        <v>42.624000000000002</v>
      </c>
      <c r="ES69">
        <v>42.344000000000001</v>
      </c>
      <c r="ET69">
        <v>43.149000000000001</v>
      </c>
      <c r="EU69">
        <v>44.811999999999998</v>
      </c>
      <c r="EV69">
        <v>43.692999999999998</v>
      </c>
      <c r="EW69">
        <v>44.317999999999998</v>
      </c>
      <c r="EX69">
        <v>44.253</v>
      </c>
      <c r="EY69">
        <v>42.64</v>
      </c>
      <c r="EZ69">
        <v>44.426000000000002</v>
      </c>
      <c r="FA69">
        <v>43.44</v>
      </c>
      <c r="FB69">
        <v>43.002000000000002</v>
      </c>
      <c r="FC69">
        <v>43.671999999999997</v>
      </c>
      <c r="FD69">
        <v>43.44</v>
      </c>
      <c r="FE69">
        <v>43.704999999999998</v>
      </c>
      <c r="FF69">
        <v>43.408999999999999</v>
      </c>
      <c r="FG69">
        <v>41.997</v>
      </c>
      <c r="FH69">
        <v>44.186999999999998</v>
      </c>
      <c r="FI69">
        <v>43.003999999999998</v>
      </c>
      <c r="FJ69">
        <v>43.201000000000001</v>
      </c>
      <c r="FK69">
        <v>43.445</v>
      </c>
      <c r="FL69">
        <v>42.677</v>
      </c>
      <c r="FM69">
        <v>44.515999999999998</v>
      </c>
      <c r="FN69">
        <v>45.972999999999999</v>
      </c>
      <c r="FO69">
        <v>43.73</v>
      </c>
      <c r="FP69">
        <v>42.872</v>
      </c>
      <c r="FQ69">
        <v>43.761000000000003</v>
      </c>
      <c r="FR69">
        <v>42.677</v>
      </c>
      <c r="FS69">
        <v>44.429000000000002</v>
      </c>
      <c r="FT69">
        <v>42.034999999999997</v>
      </c>
      <c r="FU69">
        <v>42.459000000000003</v>
      </c>
      <c r="FV69">
        <v>43.564</v>
      </c>
      <c r="FW69">
        <v>44.746000000000002</v>
      </c>
      <c r="FX69">
        <v>45.087000000000003</v>
      </c>
      <c r="FY69">
        <v>44.878</v>
      </c>
      <c r="FZ69">
        <v>44.593000000000004</v>
      </c>
      <c r="GA69">
        <v>45.545999999999999</v>
      </c>
      <c r="GB69">
        <v>46.17</v>
      </c>
      <c r="GC69">
        <v>45.414999999999999</v>
      </c>
      <c r="GD69">
        <v>45.414000000000001</v>
      </c>
      <c r="GE69">
        <v>46.225999999999999</v>
      </c>
      <c r="GF69">
        <v>45.502000000000002</v>
      </c>
      <c r="GG69">
        <v>46.652999999999999</v>
      </c>
      <c r="GH69">
        <v>46.259</v>
      </c>
      <c r="GI69">
        <v>45.173000000000002</v>
      </c>
      <c r="GJ69">
        <v>45.085000000000001</v>
      </c>
      <c r="GK69">
        <v>45.216999999999999</v>
      </c>
      <c r="GL69">
        <v>45.93</v>
      </c>
      <c r="GM69">
        <v>46.454999999999998</v>
      </c>
      <c r="GN69">
        <v>44.582000000000001</v>
      </c>
      <c r="GO69">
        <v>45.600999999999999</v>
      </c>
      <c r="GP69">
        <v>45.534999999999997</v>
      </c>
      <c r="GQ69">
        <v>46.698</v>
      </c>
      <c r="GR69">
        <v>45.798000000000002</v>
      </c>
      <c r="GS69">
        <v>45.25</v>
      </c>
      <c r="GT69">
        <v>47.256</v>
      </c>
      <c r="GU69">
        <v>45.567999999999998</v>
      </c>
      <c r="GV69">
        <v>44.625999999999998</v>
      </c>
      <c r="GW69">
        <v>47.738</v>
      </c>
      <c r="GX69">
        <v>45.875</v>
      </c>
      <c r="GY69">
        <v>47.509</v>
      </c>
      <c r="GZ69">
        <v>46.597999999999999</v>
      </c>
      <c r="HA69">
        <v>47.771000000000001</v>
      </c>
      <c r="HB69">
        <v>47.015999999999998</v>
      </c>
      <c r="HC69">
        <v>45.348999999999997</v>
      </c>
      <c r="HD69">
        <v>47.154000000000003</v>
      </c>
      <c r="HE69">
        <v>46.784999999999997</v>
      </c>
      <c r="HF69">
        <v>45.185000000000002</v>
      </c>
      <c r="HG69">
        <v>47.088999999999999</v>
      </c>
      <c r="HH69">
        <v>48.177</v>
      </c>
      <c r="HI69">
        <v>47.933999999999997</v>
      </c>
      <c r="HJ69">
        <v>44.844000000000001</v>
      </c>
      <c r="HK69">
        <v>42.216999999999999</v>
      </c>
      <c r="HL69">
        <v>38.322000000000003</v>
      </c>
      <c r="HM69">
        <v>37.265000000000001</v>
      </c>
      <c r="HN69">
        <v>36.816000000000003</v>
      </c>
      <c r="HO69">
        <v>37.14</v>
      </c>
      <c r="HP69">
        <v>35.094999999999999</v>
      </c>
      <c r="HQ69">
        <v>34.898000000000003</v>
      </c>
      <c r="HR69">
        <v>35.088000000000001</v>
      </c>
      <c r="HS69">
        <v>35.424999999999997</v>
      </c>
      <c r="HT69">
        <v>35.508000000000003</v>
      </c>
      <c r="HU69">
        <v>34.628</v>
      </c>
      <c r="HV69">
        <v>34.045000000000002</v>
      </c>
      <c r="HW69">
        <v>35.54</v>
      </c>
      <c r="HX69">
        <v>35.377000000000002</v>
      </c>
      <c r="HY69">
        <v>34.488999999999997</v>
      </c>
      <c r="HZ69">
        <v>34.997</v>
      </c>
      <c r="IA69">
        <v>34.290999999999997</v>
      </c>
      <c r="IB69">
        <v>33.256</v>
      </c>
      <c r="IC69">
        <v>33.567999999999998</v>
      </c>
      <c r="ID69">
        <v>34.225000000000001</v>
      </c>
      <c r="IE69">
        <v>33.716999999999999</v>
      </c>
      <c r="IF69">
        <v>33.896999999999998</v>
      </c>
      <c r="IG69">
        <v>34.841999999999999</v>
      </c>
      <c r="IH69">
        <v>34.216999999999999</v>
      </c>
      <c r="II69">
        <v>35.005000000000003</v>
      </c>
      <c r="IJ69">
        <v>34.119</v>
      </c>
      <c r="IK69">
        <v>34.932000000000002</v>
      </c>
      <c r="IL69">
        <v>34.340000000000003</v>
      </c>
      <c r="IM69">
        <v>33.378999999999998</v>
      </c>
      <c r="IN69">
        <v>33.305</v>
      </c>
      <c r="IO69">
        <v>33.658999999999999</v>
      </c>
      <c r="IP69">
        <v>33.749000000000002</v>
      </c>
      <c r="IQ69">
        <v>33.954000000000001</v>
      </c>
      <c r="IR69">
        <v>34.234000000000002</v>
      </c>
      <c r="IS69">
        <v>33.698999999999998</v>
      </c>
      <c r="IT69">
        <v>33.872</v>
      </c>
      <c r="IU69">
        <v>32.811999999999998</v>
      </c>
      <c r="IV69">
        <v>33.707000000000001</v>
      </c>
      <c r="IW69">
        <v>33.313000000000002</v>
      </c>
      <c r="IX69">
        <v>32.877000000000002</v>
      </c>
      <c r="IY69">
        <v>33.674999999999997</v>
      </c>
      <c r="IZ69">
        <v>33.354999999999997</v>
      </c>
      <c r="JA69">
        <v>33.872</v>
      </c>
      <c r="JB69">
        <v>33.378999999999998</v>
      </c>
      <c r="JC69">
        <v>34.045000000000002</v>
      </c>
      <c r="JD69">
        <v>32.655000000000001</v>
      </c>
      <c r="JE69">
        <v>33.238</v>
      </c>
      <c r="JF69">
        <v>33.106000000000002</v>
      </c>
      <c r="JG69">
        <v>33.305</v>
      </c>
      <c r="JH69">
        <v>32.613999999999997</v>
      </c>
      <c r="JI69">
        <v>33.500999999999998</v>
      </c>
      <c r="JJ69">
        <v>33.526000000000003</v>
      </c>
      <c r="JK69">
        <v>33.32</v>
      </c>
      <c r="JL69">
        <v>32.957999999999998</v>
      </c>
    </row>
    <row r="70" spans="1:272" x14ac:dyDescent="0.25">
      <c r="A70" t="s">
        <v>41</v>
      </c>
      <c r="B70" t="s">
        <v>42</v>
      </c>
      <c r="D70">
        <v>1</v>
      </c>
      <c r="E70">
        <v>12.116</v>
      </c>
      <c r="F70">
        <v>12.506</v>
      </c>
      <c r="G70">
        <v>12.343999999999999</v>
      </c>
      <c r="H70">
        <v>12.47</v>
      </c>
      <c r="I70">
        <v>12.461</v>
      </c>
      <c r="J70">
        <v>12.422000000000001</v>
      </c>
      <c r="K70">
        <v>12.571</v>
      </c>
      <c r="L70">
        <v>12.481</v>
      </c>
      <c r="M70">
        <v>12.502000000000001</v>
      </c>
      <c r="N70">
        <v>12.49</v>
      </c>
      <c r="O70">
        <v>12.497</v>
      </c>
      <c r="P70">
        <v>12.430999999999999</v>
      </c>
      <c r="Q70">
        <v>12.52</v>
      </c>
      <c r="R70">
        <v>12.619</v>
      </c>
      <c r="S70">
        <v>12.613</v>
      </c>
      <c r="T70">
        <v>12.619</v>
      </c>
      <c r="U70">
        <v>12.622</v>
      </c>
      <c r="V70">
        <v>12.73</v>
      </c>
      <c r="W70">
        <v>12.712</v>
      </c>
      <c r="X70">
        <v>12.513999999999999</v>
      </c>
      <c r="Y70">
        <v>12.7</v>
      </c>
      <c r="Z70">
        <v>12.775</v>
      </c>
      <c r="AA70">
        <v>12.782999999999999</v>
      </c>
      <c r="AB70">
        <v>12.775</v>
      </c>
      <c r="AC70">
        <v>12.691000000000001</v>
      </c>
      <c r="AD70">
        <v>12.846</v>
      </c>
      <c r="AE70">
        <v>12.849</v>
      </c>
      <c r="AF70">
        <v>12.675000000000001</v>
      </c>
      <c r="AG70">
        <v>12.731999999999999</v>
      </c>
      <c r="AH70">
        <v>12.863</v>
      </c>
      <c r="AI70">
        <v>12.728999999999999</v>
      </c>
      <c r="AJ70">
        <v>12.577</v>
      </c>
      <c r="AK70">
        <v>12.782999999999999</v>
      </c>
      <c r="AL70">
        <v>12.691000000000001</v>
      </c>
      <c r="AM70">
        <v>12.726000000000001</v>
      </c>
      <c r="AN70">
        <v>12.685</v>
      </c>
      <c r="AO70">
        <v>12.888</v>
      </c>
      <c r="AP70">
        <v>12.756</v>
      </c>
      <c r="AQ70">
        <v>12.643000000000001</v>
      </c>
      <c r="AR70">
        <v>12.643000000000001</v>
      </c>
      <c r="AS70">
        <v>12.621</v>
      </c>
      <c r="AT70">
        <v>12.699</v>
      </c>
      <c r="AU70">
        <v>12.565</v>
      </c>
      <c r="AV70">
        <v>12.672000000000001</v>
      </c>
      <c r="AW70">
        <v>12.586</v>
      </c>
      <c r="AX70">
        <v>12.609</v>
      </c>
      <c r="AY70">
        <v>12.565</v>
      </c>
      <c r="AZ70">
        <v>12.815</v>
      </c>
      <c r="BA70">
        <v>12.672000000000001</v>
      </c>
      <c r="BB70">
        <v>12.666</v>
      </c>
      <c r="BC70">
        <v>12.535</v>
      </c>
      <c r="BD70">
        <v>12.631</v>
      </c>
      <c r="BE70">
        <v>12.631</v>
      </c>
      <c r="BF70">
        <v>12.663</v>
      </c>
      <c r="BG70">
        <v>12.462999999999999</v>
      </c>
      <c r="BH70">
        <v>12.634</v>
      </c>
      <c r="BI70">
        <v>12.672000000000001</v>
      </c>
      <c r="BJ70">
        <v>12.72</v>
      </c>
      <c r="BK70">
        <v>12.711</v>
      </c>
      <c r="BL70">
        <v>12.583</v>
      </c>
      <c r="BM70">
        <v>12.574</v>
      </c>
      <c r="BN70">
        <v>12.568</v>
      </c>
      <c r="BO70">
        <v>12.64</v>
      </c>
      <c r="BP70">
        <v>12.654</v>
      </c>
      <c r="BQ70">
        <v>12.66</v>
      </c>
      <c r="BR70">
        <v>12.782999999999999</v>
      </c>
      <c r="BS70">
        <v>12.83</v>
      </c>
      <c r="BT70">
        <v>12.672000000000001</v>
      </c>
      <c r="BU70">
        <v>12.75</v>
      </c>
      <c r="BV70">
        <v>12.782999999999999</v>
      </c>
      <c r="BW70">
        <v>12.672000000000001</v>
      </c>
      <c r="BX70">
        <v>12.765000000000001</v>
      </c>
      <c r="BY70">
        <v>12.765000000000001</v>
      </c>
      <c r="BZ70">
        <v>12.798999999999999</v>
      </c>
      <c r="CA70">
        <v>12.858000000000001</v>
      </c>
      <c r="CB70">
        <v>12.738</v>
      </c>
      <c r="CC70">
        <v>12.75</v>
      </c>
      <c r="CD70">
        <v>12.83</v>
      </c>
      <c r="CE70">
        <v>12.789</v>
      </c>
      <c r="CF70">
        <v>12.858000000000001</v>
      </c>
      <c r="CG70">
        <v>12.959</v>
      </c>
      <c r="CH70">
        <v>12.968</v>
      </c>
      <c r="CI70">
        <v>13.045999999999999</v>
      </c>
      <c r="CJ70">
        <v>12.962999999999999</v>
      </c>
      <c r="CK70">
        <v>12.999000000000001</v>
      </c>
      <c r="CL70">
        <v>12.938000000000001</v>
      </c>
      <c r="CM70">
        <v>12.849</v>
      </c>
      <c r="CN70">
        <v>13.045999999999999</v>
      </c>
      <c r="CO70">
        <v>12.929</v>
      </c>
      <c r="CP70">
        <v>13.052</v>
      </c>
      <c r="CQ70">
        <v>13.151</v>
      </c>
      <c r="CR70">
        <v>13.037000000000001</v>
      </c>
      <c r="CS70">
        <v>13.178000000000001</v>
      </c>
      <c r="CT70">
        <v>13.034000000000001</v>
      </c>
      <c r="CU70">
        <v>13.273</v>
      </c>
      <c r="CV70">
        <v>13.145</v>
      </c>
      <c r="CW70">
        <v>13.25</v>
      </c>
      <c r="CX70">
        <v>13.339</v>
      </c>
      <c r="CY70">
        <v>13.24</v>
      </c>
      <c r="CZ70">
        <v>13.243</v>
      </c>
      <c r="DA70">
        <v>13.135</v>
      </c>
      <c r="DB70">
        <v>13.276</v>
      </c>
      <c r="DC70">
        <v>13.243</v>
      </c>
      <c r="DD70">
        <v>13.135</v>
      </c>
      <c r="DE70">
        <v>13.332000000000001</v>
      </c>
      <c r="DF70">
        <v>13.257</v>
      </c>
      <c r="DG70">
        <v>13.430999999999999</v>
      </c>
      <c r="DH70">
        <v>13.263</v>
      </c>
      <c r="DI70">
        <v>13.282</v>
      </c>
      <c r="DJ70">
        <v>13.381</v>
      </c>
      <c r="DK70">
        <v>13.381</v>
      </c>
      <c r="DL70">
        <v>13.381</v>
      </c>
      <c r="DM70">
        <v>13.473000000000001</v>
      </c>
      <c r="DN70">
        <v>13.473000000000001</v>
      </c>
      <c r="DO70">
        <v>13.430999999999999</v>
      </c>
      <c r="DP70">
        <v>13.590999999999999</v>
      </c>
      <c r="DQ70">
        <v>13.489000000000001</v>
      </c>
      <c r="DR70">
        <v>13.489000000000001</v>
      </c>
      <c r="DS70">
        <v>13.48</v>
      </c>
      <c r="DT70">
        <v>13.654</v>
      </c>
      <c r="DU70">
        <v>13.763</v>
      </c>
      <c r="DV70">
        <v>13.786</v>
      </c>
      <c r="DW70">
        <v>13.574999999999999</v>
      </c>
      <c r="DX70">
        <v>13.686999999999999</v>
      </c>
      <c r="DY70">
        <v>13.769</v>
      </c>
      <c r="DZ70">
        <v>13.756</v>
      </c>
      <c r="EA70">
        <v>13.68</v>
      </c>
      <c r="EB70">
        <v>13.884</v>
      </c>
      <c r="EC70">
        <v>13.851000000000001</v>
      </c>
      <c r="ED70">
        <v>13.763</v>
      </c>
      <c r="EE70">
        <v>13.848000000000001</v>
      </c>
      <c r="EF70">
        <v>13.786</v>
      </c>
      <c r="EG70">
        <v>13.874000000000001</v>
      </c>
      <c r="EH70">
        <v>13.878</v>
      </c>
      <c r="EI70">
        <v>13.898</v>
      </c>
      <c r="EJ70">
        <v>13.851000000000001</v>
      </c>
      <c r="EK70">
        <v>14.052</v>
      </c>
      <c r="EL70">
        <v>14.127000000000001</v>
      </c>
      <c r="EM70">
        <v>14.071999999999999</v>
      </c>
      <c r="EN70">
        <v>14.052</v>
      </c>
      <c r="EO70">
        <v>14.186</v>
      </c>
      <c r="EP70">
        <v>14.061</v>
      </c>
      <c r="EQ70">
        <v>14.13</v>
      </c>
      <c r="ER70">
        <v>14.12</v>
      </c>
      <c r="ES70">
        <v>14.147</v>
      </c>
      <c r="ET70">
        <v>14.481999999999999</v>
      </c>
      <c r="EU70">
        <v>14.433</v>
      </c>
      <c r="EV70">
        <v>14.542</v>
      </c>
      <c r="EW70">
        <v>14.345000000000001</v>
      </c>
      <c r="EX70">
        <v>14.499000000000001</v>
      </c>
      <c r="EY70">
        <v>14.509</v>
      </c>
      <c r="EZ70">
        <v>14.457000000000001</v>
      </c>
      <c r="FA70">
        <v>14.612</v>
      </c>
      <c r="FB70">
        <v>14.641</v>
      </c>
      <c r="FC70">
        <v>14.7</v>
      </c>
      <c r="FD70">
        <v>14.612</v>
      </c>
      <c r="FE70">
        <v>14.535</v>
      </c>
      <c r="FF70">
        <v>14.733000000000001</v>
      </c>
      <c r="FG70">
        <v>14.788</v>
      </c>
      <c r="FH70">
        <v>14.795</v>
      </c>
      <c r="FI70">
        <v>14.728999999999999</v>
      </c>
      <c r="FJ70">
        <v>14.893000000000001</v>
      </c>
      <c r="FK70">
        <v>14.776999999999999</v>
      </c>
      <c r="FL70">
        <v>14.817</v>
      </c>
      <c r="FM70">
        <v>14.992000000000001</v>
      </c>
      <c r="FN70">
        <v>14.919</v>
      </c>
      <c r="FO70">
        <v>14.904999999999999</v>
      </c>
      <c r="FP70">
        <v>14.992000000000001</v>
      </c>
      <c r="FQ70">
        <v>14.981</v>
      </c>
      <c r="FR70">
        <v>15.013999999999999</v>
      </c>
      <c r="FS70">
        <v>15.083</v>
      </c>
      <c r="FT70">
        <v>15.16</v>
      </c>
      <c r="FU70">
        <v>15.302</v>
      </c>
      <c r="FV70">
        <v>14.981</v>
      </c>
      <c r="FW70">
        <v>15.222</v>
      </c>
      <c r="FX70">
        <v>15.27</v>
      </c>
      <c r="FY70">
        <v>15.375999999999999</v>
      </c>
      <c r="FZ70">
        <v>15.182</v>
      </c>
      <c r="GA70">
        <v>15.39</v>
      </c>
      <c r="GB70">
        <v>15.368</v>
      </c>
      <c r="GC70">
        <v>15.324999999999999</v>
      </c>
      <c r="GD70">
        <v>15.347</v>
      </c>
      <c r="GE70">
        <v>15.298999999999999</v>
      </c>
      <c r="GF70">
        <v>15.244</v>
      </c>
      <c r="GG70">
        <v>15.189</v>
      </c>
      <c r="GH70">
        <v>15.430999999999999</v>
      </c>
      <c r="GI70">
        <v>15.31</v>
      </c>
      <c r="GJ70">
        <v>15.532999999999999</v>
      </c>
      <c r="GK70">
        <v>15.587999999999999</v>
      </c>
      <c r="GL70">
        <v>15.387</v>
      </c>
      <c r="GM70">
        <v>15.606</v>
      </c>
      <c r="GN70">
        <v>15.507</v>
      </c>
      <c r="GO70">
        <v>15.781000000000001</v>
      </c>
      <c r="GP70">
        <v>15.387</v>
      </c>
      <c r="GQ70">
        <v>15.829000000000001</v>
      </c>
      <c r="GR70">
        <v>15.584</v>
      </c>
      <c r="GS70">
        <v>15.62</v>
      </c>
      <c r="GT70">
        <v>15.785</v>
      </c>
      <c r="GU70">
        <v>15.704000000000001</v>
      </c>
      <c r="GV70">
        <v>15.478</v>
      </c>
      <c r="GW70">
        <v>15.781000000000001</v>
      </c>
      <c r="GX70">
        <v>15.829000000000001</v>
      </c>
      <c r="GY70">
        <v>15.628</v>
      </c>
      <c r="GZ70">
        <v>15.916</v>
      </c>
      <c r="HA70">
        <v>15.978</v>
      </c>
      <c r="HB70">
        <v>15.923999999999999</v>
      </c>
      <c r="HC70">
        <v>16.091000000000001</v>
      </c>
      <c r="HD70">
        <v>15.981</v>
      </c>
      <c r="HE70">
        <v>15.727</v>
      </c>
      <c r="HF70">
        <v>15.773999999999999</v>
      </c>
      <c r="HG70">
        <v>16.079000000000001</v>
      </c>
      <c r="HH70">
        <v>15.981999999999999</v>
      </c>
      <c r="HI70">
        <v>15.868</v>
      </c>
      <c r="HJ70">
        <v>16.023</v>
      </c>
      <c r="HK70">
        <v>15.868</v>
      </c>
      <c r="HL70">
        <v>16.058</v>
      </c>
      <c r="HM70">
        <v>15.904999999999999</v>
      </c>
      <c r="HN70">
        <v>16.286000000000001</v>
      </c>
      <c r="HO70">
        <v>16.155999999999999</v>
      </c>
      <c r="HP70">
        <v>16.152000000000001</v>
      </c>
      <c r="HQ70">
        <v>16.087</v>
      </c>
      <c r="HR70">
        <v>16.097999999999999</v>
      </c>
      <c r="HS70">
        <v>16.463999999999999</v>
      </c>
      <c r="HT70">
        <v>16.274000000000001</v>
      </c>
      <c r="HU70">
        <v>16.164000000000001</v>
      </c>
      <c r="HV70">
        <v>16.529</v>
      </c>
      <c r="HW70">
        <v>16.077000000000002</v>
      </c>
      <c r="HX70">
        <v>16.224</v>
      </c>
      <c r="HY70">
        <v>16.224</v>
      </c>
      <c r="HZ70">
        <v>16.184999999999999</v>
      </c>
      <c r="IA70">
        <v>16.175999999999998</v>
      </c>
      <c r="IB70">
        <v>16.298999999999999</v>
      </c>
      <c r="IC70">
        <v>16.274000000000001</v>
      </c>
      <c r="ID70">
        <v>16.145</v>
      </c>
      <c r="IE70">
        <v>16.184999999999999</v>
      </c>
      <c r="IF70">
        <v>16.242999999999999</v>
      </c>
      <c r="IG70">
        <v>16.22</v>
      </c>
      <c r="IH70">
        <v>16.483000000000001</v>
      </c>
      <c r="II70">
        <v>16.419</v>
      </c>
      <c r="IJ70">
        <v>16.338000000000001</v>
      </c>
      <c r="IK70">
        <v>16.298999999999999</v>
      </c>
      <c r="IL70">
        <v>16.265999999999998</v>
      </c>
      <c r="IM70">
        <v>16.295000000000002</v>
      </c>
      <c r="IN70">
        <v>16.669</v>
      </c>
      <c r="IO70">
        <v>16.254999999999999</v>
      </c>
      <c r="IP70">
        <v>16.431000000000001</v>
      </c>
      <c r="IQ70">
        <v>16.419</v>
      </c>
      <c r="IR70">
        <v>16.361000000000001</v>
      </c>
      <c r="IS70">
        <v>16.57</v>
      </c>
      <c r="IT70">
        <v>16.46</v>
      </c>
      <c r="IU70">
        <v>16.175999999999998</v>
      </c>
      <c r="IV70">
        <v>16.475999999999999</v>
      </c>
      <c r="IW70">
        <v>16.311</v>
      </c>
      <c r="IX70">
        <v>16.373000000000001</v>
      </c>
      <c r="IY70">
        <v>16.558</v>
      </c>
      <c r="IZ70">
        <v>16.513999999999999</v>
      </c>
      <c r="JA70">
        <v>16.263000000000002</v>
      </c>
      <c r="JB70">
        <v>16.657</v>
      </c>
      <c r="JC70">
        <v>16.298999999999999</v>
      </c>
      <c r="JD70">
        <v>16.574000000000002</v>
      </c>
      <c r="JE70">
        <v>16.323</v>
      </c>
      <c r="JF70">
        <v>16.125</v>
      </c>
      <c r="JG70">
        <v>16.536999999999999</v>
      </c>
      <c r="JH70">
        <v>16.57</v>
      </c>
      <c r="JI70">
        <v>16.652000000000001</v>
      </c>
      <c r="JJ70">
        <v>16.483000000000001</v>
      </c>
      <c r="JK70">
        <v>16.561</v>
      </c>
      <c r="JL70">
        <v>16.594000000000001</v>
      </c>
    </row>
    <row r="71" spans="1:272" x14ac:dyDescent="0.25">
      <c r="A71" t="s">
        <v>47</v>
      </c>
      <c r="B71" t="s">
        <v>48</v>
      </c>
      <c r="D71">
        <v>1</v>
      </c>
      <c r="E71">
        <v>12.180999999999999</v>
      </c>
      <c r="F71">
        <v>12.473000000000001</v>
      </c>
      <c r="G71">
        <v>12.476000000000001</v>
      </c>
      <c r="H71">
        <v>12.47</v>
      </c>
      <c r="I71">
        <v>12.592000000000001</v>
      </c>
      <c r="J71">
        <v>12.553000000000001</v>
      </c>
      <c r="K71">
        <v>12.603999999999999</v>
      </c>
      <c r="L71">
        <v>12.547000000000001</v>
      </c>
      <c r="M71">
        <v>12.47</v>
      </c>
      <c r="N71">
        <v>12.654999999999999</v>
      </c>
      <c r="O71">
        <v>12.561999999999999</v>
      </c>
      <c r="P71">
        <v>12.628</v>
      </c>
      <c r="Q71">
        <v>12.651999999999999</v>
      </c>
      <c r="R71">
        <v>12.718</v>
      </c>
      <c r="S71">
        <v>12.712</v>
      </c>
      <c r="T71">
        <v>12.718</v>
      </c>
      <c r="U71">
        <v>12.654999999999999</v>
      </c>
      <c r="V71">
        <v>12.631</v>
      </c>
      <c r="W71">
        <v>12.712</v>
      </c>
      <c r="X71">
        <v>12.613</v>
      </c>
      <c r="Y71">
        <v>12.601000000000001</v>
      </c>
      <c r="Z71">
        <v>12.709</v>
      </c>
      <c r="AA71">
        <v>12.816000000000001</v>
      </c>
      <c r="AB71">
        <v>12.808</v>
      </c>
      <c r="AC71">
        <v>12.789</v>
      </c>
      <c r="AD71">
        <v>12.78</v>
      </c>
      <c r="AE71">
        <v>12.685</v>
      </c>
      <c r="AF71">
        <v>12.708</v>
      </c>
      <c r="AG71">
        <v>12.765000000000001</v>
      </c>
      <c r="AH71">
        <v>12.863</v>
      </c>
      <c r="AI71">
        <v>12.696</v>
      </c>
      <c r="AJ71">
        <v>12.872</v>
      </c>
      <c r="AK71">
        <v>12.782999999999999</v>
      </c>
      <c r="AL71">
        <v>12.821999999999999</v>
      </c>
      <c r="AM71">
        <v>12.693</v>
      </c>
      <c r="AN71">
        <v>12.816000000000001</v>
      </c>
      <c r="AO71">
        <v>12.888</v>
      </c>
      <c r="AP71">
        <v>12.888</v>
      </c>
      <c r="AQ71">
        <v>12.708</v>
      </c>
      <c r="AR71">
        <v>12.708</v>
      </c>
      <c r="AS71">
        <v>12.851000000000001</v>
      </c>
      <c r="AT71">
        <v>12.862</v>
      </c>
      <c r="AU71">
        <v>12.762</v>
      </c>
      <c r="AV71">
        <v>12.804</v>
      </c>
      <c r="AW71">
        <v>12.782999999999999</v>
      </c>
      <c r="AX71">
        <v>12.839</v>
      </c>
      <c r="AY71">
        <v>12.762</v>
      </c>
      <c r="AZ71">
        <v>12.782</v>
      </c>
      <c r="BA71">
        <v>12.869</v>
      </c>
      <c r="BB71">
        <v>12.863</v>
      </c>
      <c r="BC71">
        <v>12.798</v>
      </c>
      <c r="BD71">
        <v>12.762</v>
      </c>
      <c r="BE71">
        <v>12.86</v>
      </c>
      <c r="BF71">
        <v>12.959</v>
      </c>
      <c r="BG71">
        <v>12.856999999999999</v>
      </c>
      <c r="BH71">
        <v>12.962</v>
      </c>
      <c r="BI71">
        <v>12.869</v>
      </c>
      <c r="BJ71">
        <v>12.686999999999999</v>
      </c>
      <c r="BK71">
        <v>12.842000000000001</v>
      </c>
      <c r="BL71">
        <v>12.813000000000001</v>
      </c>
      <c r="BM71">
        <v>12.672000000000001</v>
      </c>
      <c r="BN71">
        <v>12.896000000000001</v>
      </c>
      <c r="BO71">
        <v>13.000999999999999</v>
      </c>
      <c r="BP71">
        <v>12.981999999999999</v>
      </c>
      <c r="BQ71">
        <v>12.791</v>
      </c>
      <c r="BR71">
        <v>12.914999999999999</v>
      </c>
      <c r="BS71">
        <v>12.962</v>
      </c>
      <c r="BT71">
        <v>12.771000000000001</v>
      </c>
      <c r="BU71">
        <v>12.98</v>
      </c>
      <c r="BV71">
        <v>12.914999999999999</v>
      </c>
      <c r="BW71">
        <v>12.804</v>
      </c>
      <c r="BX71">
        <v>12.699</v>
      </c>
      <c r="BY71">
        <v>12.798</v>
      </c>
      <c r="BZ71">
        <v>12.798999999999999</v>
      </c>
      <c r="CA71">
        <v>12.891</v>
      </c>
      <c r="CB71">
        <v>12.804</v>
      </c>
      <c r="CC71">
        <v>12.882</v>
      </c>
      <c r="CD71">
        <v>12.798</v>
      </c>
      <c r="CE71">
        <v>12.789</v>
      </c>
      <c r="CF71">
        <v>13.087999999999999</v>
      </c>
      <c r="CG71">
        <v>12.795</v>
      </c>
      <c r="CH71">
        <v>12.771000000000001</v>
      </c>
      <c r="CI71">
        <v>12.782999999999999</v>
      </c>
      <c r="CJ71">
        <v>12.733000000000001</v>
      </c>
      <c r="CK71">
        <v>12.999000000000001</v>
      </c>
      <c r="CL71">
        <v>12.773999999999999</v>
      </c>
      <c r="CM71">
        <v>12.914999999999999</v>
      </c>
      <c r="CN71">
        <v>12.782999999999999</v>
      </c>
      <c r="CO71">
        <v>12.765000000000001</v>
      </c>
      <c r="CP71">
        <v>12.987</v>
      </c>
      <c r="CQ71">
        <v>12.888</v>
      </c>
      <c r="CR71">
        <v>12.773999999999999</v>
      </c>
      <c r="CS71">
        <v>12.914999999999999</v>
      </c>
      <c r="CT71">
        <v>12.901999999999999</v>
      </c>
      <c r="CU71">
        <v>12.78</v>
      </c>
      <c r="CV71">
        <v>12.717000000000001</v>
      </c>
      <c r="CW71">
        <v>13.019</v>
      </c>
      <c r="CX71">
        <v>12.879</v>
      </c>
      <c r="CY71">
        <v>13.01</v>
      </c>
      <c r="CZ71">
        <v>12.98</v>
      </c>
      <c r="DA71">
        <v>12.971</v>
      </c>
      <c r="DB71">
        <v>13.112</v>
      </c>
      <c r="DC71">
        <v>12.914999999999999</v>
      </c>
      <c r="DD71">
        <v>12.807</v>
      </c>
      <c r="DE71">
        <v>13.004</v>
      </c>
      <c r="DF71">
        <v>12.962</v>
      </c>
      <c r="DG71">
        <v>12.872</v>
      </c>
      <c r="DH71">
        <v>12.901999999999999</v>
      </c>
      <c r="DI71">
        <v>13.085000000000001</v>
      </c>
      <c r="DJ71">
        <v>13.085000000000001</v>
      </c>
      <c r="DK71">
        <v>13.085000000000001</v>
      </c>
      <c r="DL71">
        <v>13.085000000000001</v>
      </c>
      <c r="DM71">
        <v>12.914999999999999</v>
      </c>
      <c r="DN71">
        <v>13.112</v>
      </c>
      <c r="DO71">
        <v>13.201000000000001</v>
      </c>
      <c r="DP71">
        <v>13.131</v>
      </c>
      <c r="DQ71">
        <v>13.029</v>
      </c>
      <c r="DR71">
        <v>13.128</v>
      </c>
      <c r="DS71">
        <v>13.183999999999999</v>
      </c>
      <c r="DT71">
        <v>13.226000000000001</v>
      </c>
      <c r="DU71">
        <v>13.236000000000001</v>
      </c>
      <c r="DV71">
        <v>13.226000000000001</v>
      </c>
      <c r="DW71">
        <v>13.212</v>
      </c>
      <c r="DX71">
        <v>13.292</v>
      </c>
      <c r="DY71">
        <v>13.407999999999999</v>
      </c>
      <c r="DZ71">
        <v>13.198</v>
      </c>
      <c r="EA71">
        <v>13.286</v>
      </c>
      <c r="EB71">
        <v>13.292</v>
      </c>
      <c r="EC71">
        <v>13.292</v>
      </c>
      <c r="ED71">
        <v>13.302</v>
      </c>
      <c r="EE71">
        <v>13.257</v>
      </c>
      <c r="EF71">
        <v>13.587999999999999</v>
      </c>
      <c r="EG71">
        <v>13.414</v>
      </c>
      <c r="EH71">
        <v>13.384</v>
      </c>
      <c r="EI71">
        <v>13.436999999999999</v>
      </c>
      <c r="EJ71">
        <v>13.391</v>
      </c>
      <c r="EK71">
        <v>13.327999999999999</v>
      </c>
      <c r="EL71">
        <v>13.569000000000001</v>
      </c>
      <c r="EM71">
        <v>13.414</v>
      </c>
      <c r="EN71">
        <v>13.526</v>
      </c>
      <c r="EO71">
        <v>13.496</v>
      </c>
      <c r="EP71">
        <v>13.404</v>
      </c>
      <c r="EQ71">
        <v>13.702999999999999</v>
      </c>
      <c r="ER71">
        <v>13.496</v>
      </c>
      <c r="ES71">
        <v>13.423999999999999</v>
      </c>
      <c r="ET71">
        <v>13.661</v>
      </c>
      <c r="EU71">
        <v>13.611000000000001</v>
      </c>
      <c r="EV71">
        <v>13.786</v>
      </c>
      <c r="EW71">
        <v>13.587999999999999</v>
      </c>
      <c r="EX71">
        <v>13.611000000000001</v>
      </c>
      <c r="EY71">
        <v>13.686999999999999</v>
      </c>
      <c r="EZ71">
        <v>13.733000000000001</v>
      </c>
      <c r="FA71">
        <v>13.69</v>
      </c>
      <c r="FB71">
        <v>13.884</v>
      </c>
      <c r="FC71">
        <v>13.878</v>
      </c>
      <c r="FD71">
        <v>13.69</v>
      </c>
      <c r="FE71">
        <v>13.976000000000001</v>
      </c>
      <c r="FF71">
        <v>13.91</v>
      </c>
      <c r="FG71">
        <v>13.9</v>
      </c>
      <c r="FH71">
        <v>13.907</v>
      </c>
      <c r="FI71">
        <v>13.808</v>
      </c>
      <c r="FJ71">
        <v>13.874000000000001</v>
      </c>
      <c r="FK71">
        <v>13.792</v>
      </c>
      <c r="FL71">
        <v>13.864000000000001</v>
      </c>
      <c r="FM71">
        <v>13.677</v>
      </c>
      <c r="FN71">
        <v>14.065</v>
      </c>
      <c r="FO71">
        <v>13.887</v>
      </c>
      <c r="FP71">
        <v>14.17</v>
      </c>
      <c r="FQ71">
        <v>14.061</v>
      </c>
      <c r="FR71">
        <v>14.16</v>
      </c>
      <c r="FS71">
        <v>14.163</v>
      </c>
      <c r="FT71">
        <v>14.143000000000001</v>
      </c>
      <c r="FU71">
        <v>14.186</v>
      </c>
      <c r="FV71">
        <v>14.291</v>
      </c>
      <c r="FW71">
        <v>14.071999999999999</v>
      </c>
      <c r="FX71">
        <v>14.252000000000001</v>
      </c>
      <c r="FY71">
        <v>14.193</v>
      </c>
      <c r="FZ71">
        <v>14.262</v>
      </c>
      <c r="GA71">
        <v>14.272</v>
      </c>
      <c r="GB71">
        <v>14.252000000000001</v>
      </c>
      <c r="GC71">
        <v>14.272</v>
      </c>
      <c r="GD71">
        <v>14.194000000000001</v>
      </c>
      <c r="GE71">
        <v>14.279</v>
      </c>
      <c r="GF71">
        <v>14.321999999999999</v>
      </c>
      <c r="GG71">
        <v>14.4</v>
      </c>
      <c r="GH71">
        <v>14.509</v>
      </c>
      <c r="GI71">
        <v>14.586</v>
      </c>
      <c r="GJ71">
        <v>14.513</v>
      </c>
      <c r="GK71">
        <v>14.47</v>
      </c>
      <c r="GL71">
        <v>14.499000000000001</v>
      </c>
      <c r="GM71">
        <v>14.356999999999999</v>
      </c>
      <c r="GN71">
        <v>14.456</v>
      </c>
      <c r="GO71">
        <v>14.499000000000001</v>
      </c>
      <c r="GP71">
        <v>14.465999999999999</v>
      </c>
      <c r="GQ71">
        <v>14.612</v>
      </c>
      <c r="GR71">
        <v>14.499000000000001</v>
      </c>
      <c r="GS71">
        <v>14.47</v>
      </c>
      <c r="GT71">
        <v>14.601000000000001</v>
      </c>
      <c r="GU71">
        <v>14.554</v>
      </c>
      <c r="GV71">
        <v>14.656000000000001</v>
      </c>
      <c r="GW71">
        <v>14.598000000000001</v>
      </c>
      <c r="GX71">
        <v>14.612</v>
      </c>
      <c r="GY71">
        <v>14.574999999999999</v>
      </c>
      <c r="GZ71">
        <v>14.601000000000001</v>
      </c>
      <c r="HA71">
        <v>14.959</v>
      </c>
      <c r="HB71">
        <v>14.904</v>
      </c>
      <c r="HC71">
        <v>14.679</v>
      </c>
      <c r="HD71">
        <v>14.734</v>
      </c>
      <c r="HE71">
        <v>15.069000000000001</v>
      </c>
      <c r="HF71">
        <v>14.885999999999999</v>
      </c>
      <c r="HG71">
        <v>14.865</v>
      </c>
      <c r="HH71">
        <v>14.798</v>
      </c>
      <c r="HI71">
        <v>14.750999999999999</v>
      </c>
      <c r="HJ71">
        <v>15.069000000000001</v>
      </c>
      <c r="HK71">
        <v>15.047000000000001</v>
      </c>
      <c r="HL71">
        <v>14.776999999999999</v>
      </c>
      <c r="HM71">
        <v>14.952</v>
      </c>
      <c r="HN71">
        <v>15.233000000000001</v>
      </c>
      <c r="HO71">
        <v>14.941000000000001</v>
      </c>
      <c r="HP71">
        <v>14.938000000000001</v>
      </c>
      <c r="HQ71">
        <v>15.298999999999999</v>
      </c>
      <c r="HR71">
        <v>15.407999999999999</v>
      </c>
      <c r="HS71">
        <v>15.148999999999999</v>
      </c>
      <c r="HT71">
        <v>15.255000000000001</v>
      </c>
      <c r="HU71">
        <v>15.211</v>
      </c>
      <c r="HV71">
        <v>15.148999999999999</v>
      </c>
      <c r="HW71">
        <v>15.124000000000001</v>
      </c>
      <c r="HX71">
        <v>15.336</v>
      </c>
      <c r="HY71">
        <v>15.237</v>
      </c>
      <c r="HZ71">
        <v>15.233000000000001</v>
      </c>
      <c r="IA71">
        <v>15.452</v>
      </c>
      <c r="IB71">
        <v>15.346</v>
      </c>
      <c r="IC71">
        <v>15.419</v>
      </c>
      <c r="ID71">
        <v>15.226000000000001</v>
      </c>
      <c r="IE71">
        <v>15.332000000000001</v>
      </c>
      <c r="IF71">
        <v>15.685</v>
      </c>
      <c r="IG71">
        <v>15.529</v>
      </c>
      <c r="IH71">
        <v>15.462999999999999</v>
      </c>
      <c r="II71">
        <v>15.335000000000001</v>
      </c>
      <c r="IJ71">
        <v>15.419</v>
      </c>
      <c r="IK71">
        <v>15.510999999999999</v>
      </c>
      <c r="IL71">
        <v>15.510999999999999</v>
      </c>
      <c r="IM71">
        <v>15.704000000000001</v>
      </c>
      <c r="IN71">
        <v>15.551</v>
      </c>
      <c r="IO71">
        <v>15.5</v>
      </c>
      <c r="IP71">
        <v>15.215</v>
      </c>
      <c r="IQ71">
        <v>15.696999999999999</v>
      </c>
      <c r="IR71">
        <v>15.606</v>
      </c>
      <c r="IS71">
        <v>15.913</v>
      </c>
      <c r="IT71">
        <v>15.507</v>
      </c>
      <c r="IU71">
        <v>15.814</v>
      </c>
      <c r="IV71">
        <v>15.718999999999999</v>
      </c>
      <c r="IW71">
        <v>15.653</v>
      </c>
      <c r="IX71">
        <v>15.946</v>
      </c>
      <c r="IY71">
        <v>15.638</v>
      </c>
      <c r="IZ71">
        <v>15.693</v>
      </c>
      <c r="JA71">
        <v>15.803000000000001</v>
      </c>
      <c r="JB71">
        <v>15.835000000000001</v>
      </c>
      <c r="JC71">
        <v>15.741</v>
      </c>
      <c r="JD71">
        <v>16.047999999999998</v>
      </c>
      <c r="JE71">
        <v>15.829000000000001</v>
      </c>
      <c r="JF71">
        <v>15.73</v>
      </c>
      <c r="JG71">
        <v>16.11</v>
      </c>
      <c r="JH71">
        <v>16.044</v>
      </c>
      <c r="JI71">
        <v>15.829000000000001</v>
      </c>
      <c r="JJ71">
        <v>15.858000000000001</v>
      </c>
      <c r="JK71">
        <v>16.231999999999999</v>
      </c>
      <c r="JL71">
        <v>16.033999999999999</v>
      </c>
    </row>
    <row r="72" spans="1:272" x14ac:dyDescent="0.25">
      <c r="A72" t="s">
        <v>65</v>
      </c>
      <c r="B72" t="s">
        <v>66</v>
      </c>
      <c r="D72">
        <v>1</v>
      </c>
      <c r="E72">
        <v>12.083</v>
      </c>
      <c r="F72">
        <v>12.407</v>
      </c>
      <c r="G72">
        <v>12.311</v>
      </c>
      <c r="H72">
        <v>12.272</v>
      </c>
      <c r="I72">
        <v>12.295999999999999</v>
      </c>
      <c r="J72">
        <v>12.422000000000001</v>
      </c>
      <c r="K72">
        <v>12.275</v>
      </c>
      <c r="L72">
        <v>12.218</v>
      </c>
      <c r="M72">
        <v>12.206</v>
      </c>
      <c r="N72">
        <v>12.227</v>
      </c>
      <c r="O72">
        <v>12.233000000000001</v>
      </c>
      <c r="P72">
        <v>12.233000000000001</v>
      </c>
      <c r="Q72">
        <v>12.29</v>
      </c>
      <c r="R72">
        <v>12.29</v>
      </c>
      <c r="S72">
        <v>12.382999999999999</v>
      </c>
      <c r="T72">
        <v>12.29</v>
      </c>
      <c r="U72">
        <v>12.194000000000001</v>
      </c>
      <c r="V72">
        <v>12.236000000000001</v>
      </c>
      <c r="W72">
        <v>12.218</v>
      </c>
      <c r="X72">
        <v>12.218</v>
      </c>
      <c r="Y72">
        <v>12.206</v>
      </c>
      <c r="Z72">
        <v>12.281000000000001</v>
      </c>
      <c r="AA72">
        <v>12.192</v>
      </c>
      <c r="AB72">
        <v>12.38</v>
      </c>
      <c r="AC72">
        <v>12.263</v>
      </c>
      <c r="AD72">
        <v>12.254</v>
      </c>
      <c r="AE72">
        <v>12.192</v>
      </c>
      <c r="AF72">
        <v>12.183</v>
      </c>
      <c r="AG72">
        <v>12.141</v>
      </c>
      <c r="AH72">
        <v>12.371</v>
      </c>
      <c r="AI72">
        <v>12.368</v>
      </c>
      <c r="AJ72">
        <v>12.347</v>
      </c>
      <c r="AK72">
        <v>12.29</v>
      </c>
      <c r="AL72">
        <v>12.263</v>
      </c>
      <c r="AM72">
        <v>12.332000000000001</v>
      </c>
      <c r="AN72">
        <v>12.29</v>
      </c>
      <c r="AO72">
        <v>12.362</v>
      </c>
      <c r="AP72">
        <v>12.295999999999999</v>
      </c>
      <c r="AQ72">
        <v>12.38</v>
      </c>
      <c r="AR72">
        <v>12.249000000000001</v>
      </c>
      <c r="AS72">
        <v>12.326000000000001</v>
      </c>
      <c r="AT72">
        <v>12.208</v>
      </c>
      <c r="AU72">
        <v>12.465999999999999</v>
      </c>
      <c r="AV72">
        <v>12.278</v>
      </c>
      <c r="AW72">
        <v>12.388999999999999</v>
      </c>
      <c r="AX72">
        <v>12.315</v>
      </c>
      <c r="AY72">
        <v>12.335000000000001</v>
      </c>
      <c r="AZ72">
        <v>12.257999999999999</v>
      </c>
      <c r="BA72">
        <v>12.246</v>
      </c>
      <c r="BB72">
        <v>12.337999999999999</v>
      </c>
      <c r="BC72">
        <v>12.273</v>
      </c>
      <c r="BD72">
        <v>12.27</v>
      </c>
      <c r="BE72">
        <v>12.27</v>
      </c>
      <c r="BF72">
        <v>12.27</v>
      </c>
      <c r="BG72">
        <v>12.234</v>
      </c>
      <c r="BH72">
        <v>12.141</v>
      </c>
      <c r="BI72">
        <v>12.246</v>
      </c>
      <c r="BJ72">
        <v>12.326000000000001</v>
      </c>
      <c r="BK72">
        <v>12.35</v>
      </c>
      <c r="BL72">
        <v>12.287000000000001</v>
      </c>
      <c r="BM72">
        <v>12.246</v>
      </c>
      <c r="BN72">
        <v>12.173999999999999</v>
      </c>
      <c r="BO72">
        <v>12.343999999999999</v>
      </c>
      <c r="BP72">
        <v>12.359</v>
      </c>
      <c r="BQ72">
        <v>12.266999999999999</v>
      </c>
      <c r="BR72">
        <v>12.257</v>
      </c>
      <c r="BS72">
        <v>12.337999999999999</v>
      </c>
      <c r="BT72">
        <v>12.278</v>
      </c>
      <c r="BU72">
        <v>12.192</v>
      </c>
      <c r="BV72">
        <v>12.356</v>
      </c>
      <c r="BW72">
        <v>12.278</v>
      </c>
      <c r="BX72">
        <v>12.337999999999999</v>
      </c>
      <c r="BY72">
        <v>12.273</v>
      </c>
      <c r="BZ72">
        <v>12.371</v>
      </c>
      <c r="CA72">
        <v>12.298999999999999</v>
      </c>
      <c r="CB72">
        <v>12.343999999999999</v>
      </c>
      <c r="CC72">
        <v>12.356</v>
      </c>
      <c r="CD72">
        <v>12.371</v>
      </c>
      <c r="CE72">
        <v>12.362</v>
      </c>
      <c r="CF72">
        <v>12.365</v>
      </c>
      <c r="CG72">
        <v>12.335000000000001</v>
      </c>
      <c r="CH72">
        <v>12.377000000000001</v>
      </c>
      <c r="CI72">
        <v>12.29</v>
      </c>
      <c r="CJ72">
        <v>12.371</v>
      </c>
      <c r="CK72">
        <v>12.472</v>
      </c>
      <c r="CL72">
        <v>12.446</v>
      </c>
      <c r="CM72">
        <v>12.455</v>
      </c>
      <c r="CN72">
        <v>12.29</v>
      </c>
      <c r="CO72">
        <v>12.337999999999999</v>
      </c>
      <c r="CP72">
        <v>12.657999999999999</v>
      </c>
      <c r="CQ72">
        <v>12.395</v>
      </c>
      <c r="CR72">
        <v>12.478</v>
      </c>
      <c r="CS72">
        <v>12.553000000000001</v>
      </c>
      <c r="CT72">
        <v>12.443</v>
      </c>
      <c r="CU72">
        <v>12.55</v>
      </c>
      <c r="CV72">
        <v>12.553000000000001</v>
      </c>
      <c r="CW72">
        <v>12.461</v>
      </c>
      <c r="CX72">
        <v>12.583</v>
      </c>
      <c r="CY72">
        <v>12.583</v>
      </c>
      <c r="CZ72">
        <v>12.487</v>
      </c>
      <c r="DA72">
        <v>12.478</v>
      </c>
      <c r="DB72">
        <v>12.487</v>
      </c>
      <c r="DC72">
        <v>12.487</v>
      </c>
      <c r="DD72">
        <v>12.577</v>
      </c>
      <c r="DE72">
        <v>12.544</v>
      </c>
      <c r="DF72">
        <v>12.666</v>
      </c>
      <c r="DG72">
        <v>12.643000000000001</v>
      </c>
      <c r="DH72">
        <v>12.738</v>
      </c>
      <c r="DI72">
        <v>12.592000000000001</v>
      </c>
      <c r="DJ72">
        <v>12.558999999999999</v>
      </c>
      <c r="DK72">
        <v>12.493</v>
      </c>
      <c r="DL72">
        <v>12.756</v>
      </c>
      <c r="DM72">
        <v>12.651999999999999</v>
      </c>
      <c r="DN72">
        <v>12.782999999999999</v>
      </c>
      <c r="DO72">
        <v>12.577</v>
      </c>
      <c r="DP72">
        <v>12.769</v>
      </c>
      <c r="DQ72">
        <v>12.667</v>
      </c>
      <c r="DR72">
        <v>12.667</v>
      </c>
      <c r="DS72">
        <v>12.691000000000001</v>
      </c>
      <c r="DT72">
        <v>12.897</v>
      </c>
      <c r="DU72">
        <v>12.874000000000001</v>
      </c>
      <c r="DV72">
        <v>12.7</v>
      </c>
      <c r="DW72">
        <v>12.817</v>
      </c>
      <c r="DX72">
        <v>12.766</v>
      </c>
      <c r="DY72">
        <v>12.882</v>
      </c>
      <c r="DZ72">
        <v>12.672000000000001</v>
      </c>
      <c r="EA72">
        <v>12.891</v>
      </c>
      <c r="EB72">
        <v>12.962999999999999</v>
      </c>
      <c r="EC72">
        <v>12.962999999999999</v>
      </c>
      <c r="ED72">
        <v>12.775</v>
      </c>
      <c r="EE72">
        <v>12.962</v>
      </c>
      <c r="EF72">
        <v>12.897</v>
      </c>
      <c r="EG72">
        <v>12.855</v>
      </c>
      <c r="EH72">
        <v>12.792</v>
      </c>
      <c r="EI72">
        <v>12.975</v>
      </c>
      <c r="EJ72">
        <v>12.962999999999999</v>
      </c>
      <c r="EK72">
        <v>13.098000000000001</v>
      </c>
      <c r="EL72">
        <v>13.042999999999999</v>
      </c>
      <c r="EM72">
        <v>13.151</v>
      </c>
      <c r="EN72">
        <v>13.098000000000001</v>
      </c>
      <c r="EO72">
        <v>12.971</v>
      </c>
      <c r="EP72">
        <v>13.141</v>
      </c>
      <c r="EQ72">
        <v>13.079000000000001</v>
      </c>
      <c r="ER72">
        <v>13.07</v>
      </c>
      <c r="ES72">
        <v>13.095000000000001</v>
      </c>
      <c r="ET72">
        <v>13.167999999999999</v>
      </c>
      <c r="EU72">
        <v>13.25</v>
      </c>
      <c r="EV72">
        <v>13.292</v>
      </c>
      <c r="EW72">
        <v>13.292</v>
      </c>
      <c r="EX72">
        <v>13.348000000000001</v>
      </c>
      <c r="EY72">
        <v>13.423999999999999</v>
      </c>
      <c r="EZ72">
        <v>13.272</v>
      </c>
      <c r="FA72">
        <v>13.361000000000001</v>
      </c>
      <c r="FB72">
        <v>13.292</v>
      </c>
      <c r="FC72">
        <v>13.417</v>
      </c>
      <c r="FD72">
        <v>13.262</v>
      </c>
      <c r="FE72">
        <v>13.286</v>
      </c>
      <c r="FF72">
        <v>13.516</v>
      </c>
      <c r="FG72">
        <v>13.407999999999999</v>
      </c>
      <c r="FH72">
        <v>13.513</v>
      </c>
      <c r="FI72">
        <v>13.282</v>
      </c>
      <c r="FJ72">
        <v>13.513</v>
      </c>
      <c r="FK72">
        <v>13.693</v>
      </c>
      <c r="FL72">
        <v>13.536</v>
      </c>
      <c r="FM72">
        <v>13.446999999999999</v>
      </c>
      <c r="FN72">
        <v>13.605</v>
      </c>
      <c r="FO72">
        <v>13.592000000000001</v>
      </c>
      <c r="FP72">
        <v>13.545</v>
      </c>
      <c r="FQ72">
        <v>13.798999999999999</v>
      </c>
      <c r="FR72">
        <v>13.601000000000001</v>
      </c>
      <c r="FS72">
        <v>13.736000000000001</v>
      </c>
      <c r="FT72">
        <v>13.618</v>
      </c>
      <c r="FU72">
        <v>13.792</v>
      </c>
      <c r="FV72">
        <v>13.7</v>
      </c>
      <c r="FW72">
        <v>13.71</v>
      </c>
      <c r="FX72">
        <v>13.693</v>
      </c>
      <c r="FY72">
        <v>13.7</v>
      </c>
      <c r="FZ72">
        <v>13.702999999999999</v>
      </c>
      <c r="GA72">
        <v>13.811999999999999</v>
      </c>
      <c r="GB72">
        <v>13.693</v>
      </c>
      <c r="GC72">
        <v>13.91</v>
      </c>
      <c r="GD72">
        <v>13.733000000000001</v>
      </c>
      <c r="GE72">
        <v>13.851000000000001</v>
      </c>
      <c r="GF72">
        <v>14.026</v>
      </c>
      <c r="GG72">
        <v>13.840999999999999</v>
      </c>
      <c r="GH72">
        <v>14.115</v>
      </c>
      <c r="GI72">
        <v>13.861000000000001</v>
      </c>
      <c r="GJ72">
        <v>14.019</v>
      </c>
      <c r="GK72">
        <v>14.206</v>
      </c>
      <c r="GL72">
        <v>14.103999999999999</v>
      </c>
      <c r="GM72">
        <v>14.029</v>
      </c>
      <c r="GN72">
        <v>14.226000000000001</v>
      </c>
      <c r="GO72">
        <v>14.103999999999999</v>
      </c>
      <c r="GP72">
        <v>14.039</v>
      </c>
      <c r="GQ72">
        <v>14.217000000000001</v>
      </c>
      <c r="GR72">
        <v>14.302</v>
      </c>
      <c r="GS72">
        <v>14.239000000000001</v>
      </c>
      <c r="GT72">
        <v>14.337999999999999</v>
      </c>
      <c r="GU72">
        <v>14.127000000000001</v>
      </c>
      <c r="GV72">
        <v>14.327999999999999</v>
      </c>
      <c r="GW72">
        <v>14.202999999999999</v>
      </c>
      <c r="GX72">
        <v>14.414</v>
      </c>
      <c r="GY72">
        <v>14.345000000000001</v>
      </c>
      <c r="GZ72">
        <v>14.436999999999999</v>
      </c>
      <c r="HA72">
        <v>14.696</v>
      </c>
      <c r="HB72">
        <v>14.542</v>
      </c>
      <c r="HC72">
        <v>14.382999999999999</v>
      </c>
      <c r="HD72">
        <v>14.57</v>
      </c>
      <c r="HE72">
        <v>14.542</v>
      </c>
      <c r="HF72">
        <v>14.492000000000001</v>
      </c>
      <c r="HG72">
        <v>14.504</v>
      </c>
      <c r="HH72">
        <v>14.601000000000001</v>
      </c>
      <c r="HI72">
        <v>14.521000000000001</v>
      </c>
      <c r="HJ72">
        <v>14.608000000000001</v>
      </c>
      <c r="HK72">
        <v>14.587</v>
      </c>
      <c r="HL72">
        <v>14.81</v>
      </c>
      <c r="HM72">
        <v>14.788</v>
      </c>
      <c r="HN72">
        <v>14.904</v>
      </c>
      <c r="HO72">
        <v>14.613</v>
      </c>
      <c r="HP72">
        <v>14.708</v>
      </c>
      <c r="HQ72">
        <v>14.773999999999999</v>
      </c>
      <c r="HR72">
        <v>14.718</v>
      </c>
      <c r="HS72">
        <v>14.821</v>
      </c>
      <c r="HT72">
        <v>14.696</v>
      </c>
      <c r="HU72">
        <v>14.882999999999999</v>
      </c>
      <c r="HV72">
        <v>14.885999999999999</v>
      </c>
      <c r="HW72">
        <v>14.728999999999999</v>
      </c>
      <c r="HX72">
        <v>15.138</v>
      </c>
      <c r="HY72">
        <v>15.006</v>
      </c>
      <c r="HZ72">
        <v>14.872</v>
      </c>
      <c r="IA72">
        <v>14.795</v>
      </c>
      <c r="IB72">
        <v>15.116</v>
      </c>
      <c r="IC72">
        <v>15.124000000000001</v>
      </c>
      <c r="ID72">
        <v>15.16</v>
      </c>
      <c r="IE72">
        <v>15.298999999999999</v>
      </c>
      <c r="IF72">
        <v>15.095000000000001</v>
      </c>
      <c r="IG72">
        <v>15.134</v>
      </c>
      <c r="IH72">
        <v>15.398</v>
      </c>
      <c r="II72">
        <v>15.204000000000001</v>
      </c>
      <c r="IJ72">
        <v>15.288</v>
      </c>
      <c r="IK72">
        <v>15.215</v>
      </c>
      <c r="IL72">
        <v>15.379</v>
      </c>
      <c r="IM72">
        <v>15.178000000000001</v>
      </c>
      <c r="IN72">
        <v>15.419</v>
      </c>
      <c r="IO72">
        <v>15.27</v>
      </c>
      <c r="IP72">
        <v>15.412000000000001</v>
      </c>
      <c r="IQ72">
        <v>15.27</v>
      </c>
      <c r="IR72">
        <v>15.507</v>
      </c>
      <c r="IS72">
        <v>15.683</v>
      </c>
      <c r="IT72">
        <v>15.474</v>
      </c>
      <c r="IU72">
        <v>15.419</v>
      </c>
      <c r="IV72">
        <v>15.818</v>
      </c>
      <c r="IW72">
        <v>15.423</v>
      </c>
      <c r="IX72">
        <v>15.584</v>
      </c>
      <c r="IY72">
        <v>15.507</v>
      </c>
      <c r="IZ72">
        <v>15.462999999999999</v>
      </c>
      <c r="JA72">
        <v>15.670999999999999</v>
      </c>
      <c r="JB72">
        <v>15.606</v>
      </c>
      <c r="JC72">
        <v>15.675000000000001</v>
      </c>
      <c r="JD72">
        <v>15.785</v>
      </c>
      <c r="JE72">
        <v>15.928000000000001</v>
      </c>
      <c r="JF72">
        <v>15.73</v>
      </c>
      <c r="JG72">
        <v>15.978</v>
      </c>
      <c r="JH72">
        <v>16.010999999999999</v>
      </c>
      <c r="JI72">
        <v>16.125</v>
      </c>
      <c r="JJ72">
        <v>15.792999999999999</v>
      </c>
      <c r="JK72">
        <v>16.132999999999999</v>
      </c>
      <c r="JL72">
        <v>15.903</v>
      </c>
    </row>
    <row r="73" spans="1:272" x14ac:dyDescent="0.25">
      <c r="A73" t="s">
        <v>71</v>
      </c>
      <c r="B73" t="s">
        <v>72</v>
      </c>
      <c r="D73">
        <v>1</v>
      </c>
      <c r="E73">
        <v>12.116</v>
      </c>
      <c r="F73">
        <v>12.571999999999999</v>
      </c>
      <c r="G73">
        <v>12.377000000000001</v>
      </c>
      <c r="H73">
        <v>12.502000000000001</v>
      </c>
      <c r="I73">
        <v>12.395</v>
      </c>
      <c r="J73">
        <v>12.455</v>
      </c>
      <c r="K73">
        <v>12.44</v>
      </c>
      <c r="L73">
        <v>12.513999999999999</v>
      </c>
      <c r="M73">
        <v>12.436999999999999</v>
      </c>
      <c r="N73">
        <v>12.326000000000001</v>
      </c>
      <c r="O73">
        <v>12.332000000000001</v>
      </c>
      <c r="P73">
        <v>12.332000000000001</v>
      </c>
      <c r="Q73">
        <v>12.422000000000001</v>
      </c>
      <c r="R73">
        <v>12.619</v>
      </c>
      <c r="S73">
        <v>12.416</v>
      </c>
      <c r="T73">
        <v>12.422000000000001</v>
      </c>
      <c r="U73">
        <v>12.458</v>
      </c>
      <c r="V73">
        <v>12.631</v>
      </c>
      <c r="W73">
        <v>12.35</v>
      </c>
      <c r="X73">
        <v>12.250999999999999</v>
      </c>
      <c r="Y73">
        <v>12.337999999999999</v>
      </c>
      <c r="Z73">
        <v>12.347</v>
      </c>
      <c r="AA73">
        <v>12.388999999999999</v>
      </c>
      <c r="AB73">
        <v>12.413</v>
      </c>
      <c r="AC73">
        <v>12.329000000000001</v>
      </c>
      <c r="AD73">
        <v>12.583</v>
      </c>
      <c r="AE73">
        <v>12.52</v>
      </c>
      <c r="AF73">
        <v>12.38</v>
      </c>
      <c r="AG73">
        <v>12.404</v>
      </c>
      <c r="AH73">
        <v>12.371</v>
      </c>
      <c r="AI73">
        <v>12.401</v>
      </c>
      <c r="AJ73">
        <v>12.413</v>
      </c>
      <c r="AK73">
        <v>12.422000000000001</v>
      </c>
      <c r="AL73">
        <v>12.526</v>
      </c>
      <c r="AM73">
        <v>12.595000000000001</v>
      </c>
      <c r="AN73">
        <v>12.388999999999999</v>
      </c>
      <c r="AO73">
        <v>12.428000000000001</v>
      </c>
      <c r="AP73">
        <v>12.592000000000001</v>
      </c>
      <c r="AQ73">
        <v>12.478</v>
      </c>
      <c r="AR73">
        <v>12.510999999999999</v>
      </c>
      <c r="AS73">
        <v>12.458</v>
      </c>
      <c r="AT73">
        <v>12.273</v>
      </c>
      <c r="AU73">
        <v>12.368</v>
      </c>
      <c r="AV73">
        <v>12.41</v>
      </c>
      <c r="AW73">
        <v>12.487</v>
      </c>
      <c r="AX73">
        <v>12.38</v>
      </c>
      <c r="AY73">
        <v>12.565</v>
      </c>
      <c r="AZ73">
        <v>12.455</v>
      </c>
      <c r="BA73">
        <v>12.41</v>
      </c>
      <c r="BB73">
        <v>12.404</v>
      </c>
      <c r="BC73">
        <v>12.305</v>
      </c>
      <c r="BD73">
        <v>12.401</v>
      </c>
      <c r="BE73">
        <v>12.401</v>
      </c>
      <c r="BF73">
        <v>12.401</v>
      </c>
      <c r="BG73">
        <v>12.398</v>
      </c>
      <c r="BH73">
        <v>12.468999999999999</v>
      </c>
      <c r="BI73">
        <v>12.475</v>
      </c>
      <c r="BJ73">
        <v>12.49</v>
      </c>
      <c r="BK73">
        <v>12.449</v>
      </c>
      <c r="BL73">
        <v>12.385999999999999</v>
      </c>
      <c r="BM73">
        <v>12.475</v>
      </c>
      <c r="BN73">
        <v>12.502000000000001</v>
      </c>
      <c r="BO73">
        <v>12.507999999999999</v>
      </c>
      <c r="BP73">
        <v>12.49</v>
      </c>
      <c r="BQ73">
        <v>12.462999999999999</v>
      </c>
      <c r="BR73">
        <v>12.487</v>
      </c>
      <c r="BS73">
        <v>12.404</v>
      </c>
      <c r="BT73">
        <v>12.311</v>
      </c>
      <c r="BU73">
        <v>12.487</v>
      </c>
      <c r="BV73">
        <v>12.422000000000001</v>
      </c>
      <c r="BW73">
        <v>12.377000000000001</v>
      </c>
      <c r="BX73">
        <v>12.468999999999999</v>
      </c>
      <c r="BY73">
        <v>12.798</v>
      </c>
      <c r="BZ73">
        <v>12.436999999999999</v>
      </c>
      <c r="CA73">
        <v>12.430999999999999</v>
      </c>
      <c r="CB73">
        <v>12.475</v>
      </c>
      <c r="CC73">
        <v>12.388999999999999</v>
      </c>
      <c r="CD73">
        <v>12.404</v>
      </c>
      <c r="CE73">
        <v>12.428000000000001</v>
      </c>
      <c r="CF73">
        <v>12.496</v>
      </c>
      <c r="CG73">
        <v>12.465999999999999</v>
      </c>
      <c r="CH73">
        <v>12.377000000000001</v>
      </c>
      <c r="CI73">
        <v>12.422000000000001</v>
      </c>
      <c r="CJ73">
        <v>12.404</v>
      </c>
      <c r="CK73">
        <v>12.44</v>
      </c>
      <c r="CL73">
        <v>12.577</v>
      </c>
      <c r="CM73">
        <v>12.586</v>
      </c>
      <c r="CN73">
        <v>12.52</v>
      </c>
      <c r="CO73">
        <v>12.468999999999999</v>
      </c>
      <c r="CP73">
        <v>12.625</v>
      </c>
      <c r="CQ73">
        <v>12.592000000000001</v>
      </c>
      <c r="CR73">
        <v>12.773999999999999</v>
      </c>
      <c r="CS73">
        <v>12.685</v>
      </c>
      <c r="CT73">
        <v>12.672000000000001</v>
      </c>
      <c r="CU73">
        <v>12.419</v>
      </c>
      <c r="CV73">
        <v>12.487</v>
      </c>
      <c r="CW73">
        <v>12.724</v>
      </c>
      <c r="CX73">
        <v>12.583</v>
      </c>
      <c r="CY73">
        <v>12.682</v>
      </c>
      <c r="CZ73">
        <v>12.586</v>
      </c>
      <c r="DA73">
        <v>12.38</v>
      </c>
      <c r="DB73">
        <v>12.619</v>
      </c>
      <c r="DC73">
        <v>12.619</v>
      </c>
      <c r="DD73">
        <v>12.675000000000001</v>
      </c>
      <c r="DE73">
        <v>12.510999999999999</v>
      </c>
      <c r="DF73">
        <v>12.468999999999999</v>
      </c>
      <c r="DG73">
        <v>12.510999999999999</v>
      </c>
      <c r="DH73">
        <v>12.606999999999999</v>
      </c>
      <c r="DI73">
        <v>12.789</v>
      </c>
      <c r="DJ73">
        <v>12.493</v>
      </c>
      <c r="DK73">
        <v>12.625</v>
      </c>
      <c r="DL73">
        <v>12.691000000000001</v>
      </c>
      <c r="DM73">
        <v>12.52</v>
      </c>
      <c r="DN73">
        <v>13.013</v>
      </c>
      <c r="DO73">
        <v>12.61</v>
      </c>
      <c r="DP73">
        <v>12.702999999999999</v>
      </c>
      <c r="DQ73">
        <v>12.798999999999999</v>
      </c>
      <c r="DR73">
        <v>12.798999999999999</v>
      </c>
      <c r="DS73">
        <v>12.691000000000001</v>
      </c>
      <c r="DT73">
        <v>12.897</v>
      </c>
      <c r="DU73">
        <v>12.808</v>
      </c>
      <c r="DV73">
        <v>12.535</v>
      </c>
      <c r="DW73">
        <v>12.750999999999999</v>
      </c>
      <c r="DX73">
        <v>12.897</v>
      </c>
      <c r="DY73">
        <v>12.685</v>
      </c>
      <c r="DZ73">
        <v>12.672000000000001</v>
      </c>
      <c r="EA73">
        <v>12.727</v>
      </c>
      <c r="EB73">
        <v>12.831</v>
      </c>
      <c r="EC73">
        <v>12.733000000000001</v>
      </c>
      <c r="ED73">
        <v>13.038</v>
      </c>
      <c r="EE73">
        <v>12.568</v>
      </c>
      <c r="EF73">
        <v>12.996</v>
      </c>
      <c r="EG73">
        <v>12.987</v>
      </c>
      <c r="EH73">
        <v>12.891</v>
      </c>
      <c r="EI73">
        <v>12.712</v>
      </c>
      <c r="EJ73">
        <v>12.798999999999999</v>
      </c>
      <c r="EK73">
        <v>12.736000000000001</v>
      </c>
      <c r="EL73">
        <v>12.813000000000001</v>
      </c>
      <c r="EM73">
        <v>12.526</v>
      </c>
      <c r="EN73">
        <v>12.802</v>
      </c>
      <c r="EO73">
        <v>13.004</v>
      </c>
      <c r="EP73">
        <v>12.583</v>
      </c>
      <c r="EQ73">
        <v>12.816000000000001</v>
      </c>
      <c r="ER73">
        <v>12.971</v>
      </c>
      <c r="ES73">
        <v>12.733000000000001</v>
      </c>
      <c r="ET73">
        <v>12.675000000000001</v>
      </c>
      <c r="EU73">
        <v>12.691000000000001</v>
      </c>
      <c r="EV73">
        <v>12.996</v>
      </c>
      <c r="EW73">
        <v>12.7</v>
      </c>
      <c r="EX73">
        <v>12.526</v>
      </c>
      <c r="EY73">
        <v>12.996</v>
      </c>
      <c r="EZ73">
        <v>12.744999999999999</v>
      </c>
      <c r="FA73">
        <v>12.933</v>
      </c>
      <c r="FB73">
        <v>12.601000000000001</v>
      </c>
      <c r="FC73">
        <v>12.824999999999999</v>
      </c>
      <c r="FD73">
        <v>12.834</v>
      </c>
      <c r="FE73">
        <v>12.792</v>
      </c>
      <c r="FF73">
        <v>12.792</v>
      </c>
      <c r="FG73">
        <v>12.619</v>
      </c>
      <c r="FH73">
        <v>12.724</v>
      </c>
      <c r="FI73">
        <v>12.625</v>
      </c>
      <c r="FJ73">
        <v>12.821999999999999</v>
      </c>
      <c r="FK73">
        <v>12.904999999999999</v>
      </c>
      <c r="FL73">
        <v>12.616</v>
      </c>
      <c r="FM73">
        <v>12.789</v>
      </c>
      <c r="FN73">
        <v>12.782999999999999</v>
      </c>
      <c r="FO73">
        <v>12.901999999999999</v>
      </c>
      <c r="FP73">
        <v>12.592000000000001</v>
      </c>
      <c r="FQ73">
        <v>12.714</v>
      </c>
      <c r="FR73">
        <v>12.977</v>
      </c>
      <c r="FS73">
        <v>12.782999999999999</v>
      </c>
      <c r="FT73">
        <v>13.06</v>
      </c>
      <c r="FU73">
        <v>12.971</v>
      </c>
      <c r="FV73">
        <v>12.813000000000001</v>
      </c>
      <c r="FW73">
        <v>12.821999999999999</v>
      </c>
      <c r="FX73">
        <v>12.904999999999999</v>
      </c>
      <c r="FY73">
        <v>12.682</v>
      </c>
      <c r="FZ73">
        <v>12.98</v>
      </c>
      <c r="GA73">
        <v>13.286</v>
      </c>
      <c r="GB73">
        <v>12.872</v>
      </c>
      <c r="GC73">
        <v>12.891</v>
      </c>
      <c r="GD73">
        <v>12.843999999999999</v>
      </c>
      <c r="GE73">
        <v>12.798999999999999</v>
      </c>
      <c r="GF73">
        <v>13.103999999999999</v>
      </c>
      <c r="GG73">
        <v>12.789</v>
      </c>
      <c r="GH73">
        <v>12.831</v>
      </c>
      <c r="GI73">
        <v>12.907</v>
      </c>
      <c r="GJ73">
        <v>13.131</v>
      </c>
      <c r="GK73">
        <v>12.923999999999999</v>
      </c>
      <c r="GL73">
        <v>13.085000000000001</v>
      </c>
      <c r="GM73">
        <v>13.076000000000001</v>
      </c>
      <c r="GN73">
        <v>12.616</v>
      </c>
      <c r="GO73">
        <v>12.888</v>
      </c>
      <c r="GP73">
        <v>12.987</v>
      </c>
      <c r="GQ73">
        <v>12.637</v>
      </c>
      <c r="GR73">
        <v>12.888</v>
      </c>
      <c r="GS73">
        <v>12.923999999999999</v>
      </c>
      <c r="GT73">
        <v>13.121</v>
      </c>
      <c r="GU73">
        <v>12.879</v>
      </c>
      <c r="GV73">
        <v>13.112</v>
      </c>
      <c r="GW73">
        <v>12.789</v>
      </c>
      <c r="GX73">
        <v>12.702999999999999</v>
      </c>
      <c r="GY73">
        <v>12.93</v>
      </c>
      <c r="GZ73">
        <v>12.923999999999999</v>
      </c>
      <c r="HA73">
        <v>12.987</v>
      </c>
      <c r="HB73">
        <v>13.193</v>
      </c>
      <c r="HC73">
        <v>12.904999999999999</v>
      </c>
      <c r="HD73">
        <v>12.896000000000001</v>
      </c>
      <c r="HE73">
        <v>13.193</v>
      </c>
      <c r="HF73">
        <v>12.816000000000001</v>
      </c>
      <c r="HG73">
        <v>13.06</v>
      </c>
      <c r="HH73">
        <v>13.087999999999999</v>
      </c>
      <c r="HI73">
        <v>13.01</v>
      </c>
      <c r="HJ73">
        <v>13.095000000000001</v>
      </c>
      <c r="HK73">
        <v>13.207000000000001</v>
      </c>
      <c r="HL73">
        <v>12.971</v>
      </c>
      <c r="HM73">
        <v>12.98</v>
      </c>
      <c r="HN73">
        <v>13.292</v>
      </c>
      <c r="HO73">
        <v>13.201000000000001</v>
      </c>
      <c r="HP73">
        <v>12.968</v>
      </c>
      <c r="HQ73">
        <v>13.592000000000001</v>
      </c>
      <c r="HR73">
        <v>12.977</v>
      </c>
      <c r="HS73">
        <v>13.21</v>
      </c>
      <c r="HT73">
        <v>12.888</v>
      </c>
      <c r="HU73">
        <v>12.879</v>
      </c>
      <c r="HV73">
        <v>12.98</v>
      </c>
      <c r="HW73">
        <v>12.920999999999999</v>
      </c>
      <c r="HX73">
        <v>13.493</v>
      </c>
      <c r="HY73">
        <v>13.196</v>
      </c>
      <c r="HZ73">
        <v>12.804</v>
      </c>
      <c r="IA73">
        <v>12.625</v>
      </c>
      <c r="IB73">
        <v>13.013</v>
      </c>
      <c r="IC73">
        <v>12.888</v>
      </c>
      <c r="ID73">
        <v>12.896000000000001</v>
      </c>
      <c r="IE73">
        <v>13.000999999999999</v>
      </c>
      <c r="IF73">
        <v>12.798</v>
      </c>
      <c r="IG73">
        <v>12.831</v>
      </c>
      <c r="IH73">
        <v>13.029</v>
      </c>
      <c r="II73">
        <v>12.807</v>
      </c>
      <c r="IJ73">
        <v>12.959</v>
      </c>
      <c r="IK73">
        <v>13.276</v>
      </c>
      <c r="IL73">
        <v>12.882</v>
      </c>
      <c r="IM73">
        <v>13.076000000000001</v>
      </c>
      <c r="IN73">
        <v>13.118</v>
      </c>
      <c r="IO73">
        <v>13.004</v>
      </c>
      <c r="IP73">
        <v>13.013</v>
      </c>
      <c r="IQ73">
        <v>13.004</v>
      </c>
      <c r="IR73">
        <v>13.01</v>
      </c>
      <c r="IS73">
        <v>13.118</v>
      </c>
      <c r="IT73">
        <v>13.109</v>
      </c>
      <c r="IU73">
        <v>13.019</v>
      </c>
      <c r="IV73">
        <v>13.582000000000001</v>
      </c>
      <c r="IW73">
        <v>13.22</v>
      </c>
      <c r="IX73">
        <v>13.217000000000001</v>
      </c>
      <c r="IY73">
        <v>12.977</v>
      </c>
      <c r="IZ73">
        <v>13.263</v>
      </c>
      <c r="JA73">
        <v>12.912000000000001</v>
      </c>
      <c r="JB73">
        <v>13.207000000000001</v>
      </c>
      <c r="JC73">
        <v>13.67</v>
      </c>
      <c r="JD73">
        <v>12.923999999999999</v>
      </c>
      <c r="JE73">
        <v>13.196</v>
      </c>
      <c r="JF73">
        <v>12.933</v>
      </c>
      <c r="JG73">
        <v>12.987</v>
      </c>
      <c r="JH73">
        <v>13.183999999999999</v>
      </c>
      <c r="JI73">
        <v>13.196</v>
      </c>
      <c r="JJ73">
        <v>13.128</v>
      </c>
      <c r="JK73">
        <v>13.236000000000001</v>
      </c>
      <c r="JL73">
        <v>13.103999999999999</v>
      </c>
    </row>
    <row r="74" spans="1:272" x14ac:dyDescent="0.25">
      <c r="A74" t="s">
        <v>1</v>
      </c>
      <c r="B74" t="s">
        <v>2</v>
      </c>
      <c r="D74" t="s">
        <v>174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</row>
    <row r="75" spans="1:272" x14ac:dyDescent="0.25">
      <c r="A75" t="s">
        <v>7</v>
      </c>
      <c r="B75" t="s">
        <v>8</v>
      </c>
      <c r="D75" t="s">
        <v>174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</row>
    <row r="76" spans="1:272" x14ac:dyDescent="0.25">
      <c r="A76" t="s">
        <v>79</v>
      </c>
      <c r="B76" t="s">
        <v>80</v>
      </c>
      <c r="D76" t="s">
        <v>174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</row>
    <row r="77" spans="1:272" x14ac:dyDescent="0.25">
      <c r="A77" t="s">
        <v>49</v>
      </c>
      <c r="B77" t="s">
        <v>50</v>
      </c>
      <c r="D77" t="s">
        <v>174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</row>
    <row r="78" spans="1:272" x14ac:dyDescent="0.25">
      <c r="A78" t="s">
        <v>13</v>
      </c>
      <c r="B78" t="s">
        <v>14</v>
      </c>
      <c r="D78" t="s">
        <v>174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</row>
    <row r="79" spans="1:272" x14ac:dyDescent="0.25">
      <c r="A79" t="s">
        <v>19</v>
      </c>
      <c r="B79" t="s">
        <v>20</v>
      </c>
      <c r="D79" t="s">
        <v>174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</row>
    <row r="80" spans="1:272" x14ac:dyDescent="0.25">
      <c r="A80" t="s">
        <v>85</v>
      </c>
      <c r="B80" t="s">
        <v>86</v>
      </c>
      <c r="D80" t="s">
        <v>174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</row>
    <row r="81" spans="1:272" x14ac:dyDescent="0.25">
      <c r="A81" t="s">
        <v>55</v>
      </c>
      <c r="B81" t="s">
        <v>56</v>
      </c>
      <c r="D81" t="s">
        <v>174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</row>
    <row r="82" spans="1:272" x14ac:dyDescent="0.25">
      <c r="A82" t="s">
        <v>3</v>
      </c>
      <c r="B82" t="s">
        <v>4</v>
      </c>
      <c r="D82" t="s">
        <v>174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</row>
    <row r="83" spans="1:272" x14ac:dyDescent="0.25">
      <c r="A83" t="s">
        <v>9</v>
      </c>
      <c r="B83" t="s">
        <v>10</v>
      </c>
      <c r="D83" t="s">
        <v>174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</row>
    <row r="84" spans="1:272" x14ac:dyDescent="0.25">
      <c r="A84" t="s">
        <v>81</v>
      </c>
      <c r="B84" t="s">
        <v>82</v>
      </c>
      <c r="D84" t="s">
        <v>174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</row>
    <row r="85" spans="1:272" x14ac:dyDescent="0.25">
      <c r="A85" t="s">
        <v>51</v>
      </c>
      <c r="B85" t="s">
        <v>52</v>
      </c>
      <c r="D85" t="s">
        <v>174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</row>
    <row r="86" spans="1:272" x14ac:dyDescent="0.25">
      <c r="A86" t="s">
        <v>15</v>
      </c>
      <c r="B86" t="s">
        <v>16</v>
      </c>
      <c r="D86" t="s">
        <v>174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</row>
    <row r="87" spans="1:272" x14ac:dyDescent="0.25">
      <c r="A87" t="s">
        <v>21</v>
      </c>
      <c r="B87" t="s">
        <v>22</v>
      </c>
      <c r="D87" t="s">
        <v>174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</row>
    <row r="88" spans="1:272" x14ac:dyDescent="0.25">
      <c r="A88" t="s">
        <v>87</v>
      </c>
      <c r="B88" t="s">
        <v>88</v>
      </c>
      <c r="D88" t="s">
        <v>174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</row>
    <row r="89" spans="1:272" x14ac:dyDescent="0.25">
      <c r="A89" t="s">
        <v>57</v>
      </c>
      <c r="B89" t="s">
        <v>58</v>
      </c>
      <c r="D89" t="s">
        <v>174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</row>
    <row r="90" spans="1:272" x14ac:dyDescent="0.25">
      <c r="A90" t="s">
        <v>5</v>
      </c>
      <c r="B90" t="s">
        <v>6</v>
      </c>
      <c r="D90" t="s">
        <v>174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</row>
    <row r="91" spans="1:272" x14ac:dyDescent="0.25">
      <c r="A91" t="s">
        <v>11</v>
      </c>
      <c r="B91" t="s">
        <v>12</v>
      </c>
      <c r="D91" t="s">
        <v>174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</row>
    <row r="92" spans="1:272" x14ac:dyDescent="0.25">
      <c r="A92" t="s">
        <v>83</v>
      </c>
      <c r="B92" t="s">
        <v>84</v>
      </c>
      <c r="D92" t="s">
        <v>174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</row>
    <row r="93" spans="1:272" x14ac:dyDescent="0.25">
      <c r="A93" t="s">
        <v>53</v>
      </c>
      <c r="B93" t="s">
        <v>54</v>
      </c>
      <c r="D93" t="s">
        <v>174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</row>
    <row r="94" spans="1:272" x14ac:dyDescent="0.25">
      <c r="A94" t="s">
        <v>17</v>
      </c>
      <c r="B94" t="s">
        <v>18</v>
      </c>
      <c r="D94" t="s">
        <v>174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</row>
    <row r="95" spans="1:272" x14ac:dyDescent="0.25">
      <c r="A95" t="s">
        <v>23</v>
      </c>
      <c r="B95" t="s">
        <v>24</v>
      </c>
      <c r="D95" t="s">
        <v>174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</row>
    <row r="96" spans="1:272" x14ac:dyDescent="0.25">
      <c r="A96" t="s">
        <v>89</v>
      </c>
      <c r="B96" t="s">
        <v>90</v>
      </c>
      <c r="D96" t="s">
        <v>174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</row>
    <row r="97" spans="1:272" x14ac:dyDescent="0.25">
      <c r="A97" t="s">
        <v>59</v>
      </c>
      <c r="B97" t="s">
        <v>60</v>
      </c>
      <c r="D97" t="s">
        <v>174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</row>
    <row r="98" spans="1:272" x14ac:dyDescent="0.25">
      <c r="A98" t="s">
        <v>25</v>
      </c>
      <c r="B98" t="s">
        <v>26</v>
      </c>
      <c r="D98" t="s">
        <v>174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</row>
    <row r="99" spans="1:272" x14ac:dyDescent="0.25">
      <c r="A99" t="s">
        <v>31</v>
      </c>
      <c r="B99" t="s">
        <v>32</v>
      </c>
      <c r="D99" t="s">
        <v>174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</row>
    <row r="100" spans="1:272" x14ac:dyDescent="0.25">
      <c r="A100" t="s">
        <v>91</v>
      </c>
      <c r="B100" t="s">
        <v>92</v>
      </c>
      <c r="D100" t="s">
        <v>174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</row>
    <row r="101" spans="1:272" x14ac:dyDescent="0.25">
      <c r="A101" t="s">
        <v>73</v>
      </c>
      <c r="B101" t="s">
        <v>74</v>
      </c>
      <c r="D101" t="s">
        <v>174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</row>
    <row r="102" spans="1:272" x14ac:dyDescent="0.25">
      <c r="A102" t="s">
        <v>37</v>
      </c>
      <c r="B102" t="s">
        <v>38</v>
      </c>
      <c r="D102" t="s">
        <v>174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</row>
    <row r="103" spans="1:272" x14ac:dyDescent="0.25">
      <c r="A103" t="s">
        <v>43</v>
      </c>
      <c r="B103" t="s">
        <v>44</v>
      </c>
      <c r="D103" t="s">
        <v>174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</row>
    <row r="104" spans="1:272" x14ac:dyDescent="0.25">
      <c r="A104" t="s">
        <v>61</v>
      </c>
      <c r="B104" t="s">
        <v>62</v>
      </c>
      <c r="D104" t="s">
        <v>174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</row>
    <row r="105" spans="1:272" x14ac:dyDescent="0.25">
      <c r="A105" t="s">
        <v>67</v>
      </c>
      <c r="B105" t="s">
        <v>68</v>
      </c>
      <c r="D105" t="s">
        <v>174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</row>
    <row r="106" spans="1:272" x14ac:dyDescent="0.25">
      <c r="A106" t="s">
        <v>27</v>
      </c>
      <c r="B106" t="s">
        <v>28</v>
      </c>
      <c r="D106" t="s">
        <v>174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</row>
    <row r="107" spans="1:272" x14ac:dyDescent="0.25">
      <c r="A107" t="s">
        <v>33</v>
      </c>
      <c r="B107" t="s">
        <v>34</v>
      </c>
      <c r="D107" t="s">
        <v>174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</row>
    <row r="108" spans="1:272" x14ac:dyDescent="0.25">
      <c r="A108" t="s">
        <v>93</v>
      </c>
      <c r="B108" t="s">
        <v>95</v>
      </c>
      <c r="D108" t="s">
        <v>174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</row>
    <row r="109" spans="1:272" x14ac:dyDescent="0.25">
      <c r="A109" t="s">
        <v>75</v>
      </c>
      <c r="B109" t="s">
        <v>76</v>
      </c>
      <c r="D109" t="s">
        <v>174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</row>
    <row r="110" spans="1:272" x14ac:dyDescent="0.25">
      <c r="A110" t="s">
        <v>39</v>
      </c>
      <c r="B110" t="s">
        <v>40</v>
      </c>
      <c r="D110" t="s">
        <v>174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</row>
    <row r="111" spans="1:272" x14ac:dyDescent="0.25">
      <c r="A111" t="s">
        <v>45</v>
      </c>
      <c r="B111" t="s">
        <v>46</v>
      </c>
      <c r="D111" t="s">
        <v>174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</row>
    <row r="112" spans="1:272" x14ac:dyDescent="0.25">
      <c r="A112" t="s">
        <v>63</v>
      </c>
      <c r="B112" t="s">
        <v>64</v>
      </c>
      <c r="D112" t="s">
        <v>174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</row>
    <row r="113" spans="1:272" x14ac:dyDescent="0.25">
      <c r="A113" t="s">
        <v>69</v>
      </c>
      <c r="B113" t="s">
        <v>70</v>
      </c>
      <c r="D113" t="s">
        <v>174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</row>
    <row r="114" spans="1:272" x14ac:dyDescent="0.25">
      <c r="A114" t="s">
        <v>29</v>
      </c>
      <c r="B114" t="s">
        <v>30</v>
      </c>
      <c r="D114" t="s">
        <v>174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</row>
    <row r="115" spans="1:272" x14ac:dyDescent="0.25">
      <c r="A115" t="s">
        <v>35</v>
      </c>
      <c r="B115" t="s">
        <v>36</v>
      </c>
      <c r="D115" t="s">
        <v>174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</row>
    <row r="116" spans="1:272" x14ac:dyDescent="0.25">
      <c r="A116" t="s">
        <v>94</v>
      </c>
      <c r="B116" t="s">
        <v>96</v>
      </c>
      <c r="D116" t="s">
        <v>174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</row>
    <row r="117" spans="1:272" x14ac:dyDescent="0.25">
      <c r="A117" t="s">
        <v>77</v>
      </c>
      <c r="B117" t="s">
        <v>78</v>
      </c>
      <c r="D117" t="s">
        <v>174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</row>
    <row r="118" spans="1:272" x14ac:dyDescent="0.25">
      <c r="A118" t="s">
        <v>41</v>
      </c>
      <c r="B118" t="s">
        <v>42</v>
      </c>
      <c r="D118" t="s">
        <v>174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</row>
    <row r="119" spans="1:272" x14ac:dyDescent="0.25">
      <c r="A119" t="s">
        <v>47</v>
      </c>
      <c r="B119" t="s">
        <v>48</v>
      </c>
      <c r="D119" t="s">
        <v>174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</row>
    <row r="120" spans="1:272" x14ac:dyDescent="0.25">
      <c r="A120" t="s">
        <v>65</v>
      </c>
      <c r="B120" t="s">
        <v>66</v>
      </c>
      <c r="D120" t="s">
        <v>174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</row>
    <row r="121" spans="1:272" x14ac:dyDescent="0.25">
      <c r="A121" t="s">
        <v>71</v>
      </c>
      <c r="B121" t="s">
        <v>72</v>
      </c>
      <c r="D121" t="s">
        <v>174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</row>
    <row r="122" spans="1:272" x14ac:dyDescent="0.25">
      <c r="A122" t="s">
        <v>162</v>
      </c>
      <c r="E122">
        <v>34.4</v>
      </c>
      <c r="F122">
        <v>37</v>
      </c>
      <c r="G122">
        <v>37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36.9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37.1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36.9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</row>
    <row r="123" spans="1:272" x14ac:dyDescent="0.25">
      <c r="A123" t="s">
        <v>163</v>
      </c>
      <c r="E123">
        <v>28.59</v>
      </c>
      <c r="F123">
        <v>84.55</v>
      </c>
      <c r="G123">
        <v>85.15</v>
      </c>
      <c r="H123">
        <v>85.4</v>
      </c>
      <c r="I123">
        <v>84.71</v>
      </c>
      <c r="J123">
        <v>86.25</v>
      </c>
      <c r="K123">
        <v>85.19</v>
      </c>
      <c r="L123">
        <v>86.44</v>
      </c>
      <c r="M123">
        <v>85.27</v>
      </c>
      <c r="N123">
        <v>85.66</v>
      </c>
      <c r="O123">
        <v>85.65</v>
      </c>
      <c r="P123">
        <v>85.57</v>
      </c>
      <c r="Q123">
        <v>84.75</v>
      </c>
      <c r="R123">
        <v>85.66</v>
      </c>
      <c r="S123">
        <v>86.5</v>
      </c>
      <c r="T123">
        <v>84.81</v>
      </c>
      <c r="U123">
        <v>86.77</v>
      </c>
      <c r="V123">
        <v>85.47</v>
      </c>
      <c r="W123">
        <v>86.05</v>
      </c>
      <c r="X123">
        <v>85.59</v>
      </c>
      <c r="Y123">
        <v>86.78</v>
      </c>
      <c r="Z123">
        <v>86.45</v>
      </c>
      <c r="AA123">
        <v>85.34</v>
      </c>
      <c r="AB123">
        <v>84.69</v>
      </c>
      <c r="AC123">
        <v>86.44</v>
      </c>
      <c r="AD123">
        <v>86.78</v>
      </c>
      <c r="AE123">
        <v>86.38</v>
      </c>
      <c r="AF123">
        <v>84.78</v>
      </c>
      <c r="AG123">
        <v>85.79</v>
      </c>
      <c r="AH123">
        <v>84.76</v>
      </c>
      <c r="AI123">
        <v>85.14</v>
      </c>
      <c r="AJ123">
        <v>86.05</v>
      </c>
      <c r="AK123">
        <v>85.43</v>
      </c>
      <c r="AL123">
        <v>86.12</v>
      </c>
      <c r="AM123">
        <v>86.25</v>
      </c>
      <c r="AN123">
        <v>85.08</v>
      </c>
      <c r="AO123">
        <v>86.37</v>
      </c>
      <c r="AP123">
        <v>86.83</v>
      </c>
      <c r="AQ123">
        <v>85.27</v>
      </c>
      <c r="AR123">
        <v>85.21</v>
      </c>
      <c r="AS123">
        <v>87.1</v>
      </c>
      <c r="AT123">
        <v>86.89</v>
      </c>
      <c r="AU123">
        <v>84.55</v>
      </c>
      <c r="AV123">
        <v>85.33</v>
      </c>
      <c r="AW123">
        <v>85.26</v>
      </c>
      <c r="AX123">
        <v>85.99</v>
      </c>
      <c r="AY123">
        <v>86.02</v>
      </c>
      <c r="AZ123">
        <v>84.87</v>
      </c>
      <c r="BA123">
        <v>84.95</v>
      </c>
      <c r="BB123">
        <v>86.18</v>
      </c>
      <c r="BC123">
        <v>85.14</v>
      </c>
      <c r="BD123">
        <v>86.77</v>
      </c>
      <c r="BE123">
        <v>85.08</v>
      </c>
      <c r="BF123">
        <v>86.05</v>
      </c>
      <c r="BG123">
        <v>87.29</v>
      </c>
      <c r="BH123">
        <v>86.84</v>
      </c>
      <c r="BI123">
        <v>84.62</v>
      </c>
      <c r="BJ123">
        <v>86.7</v>
      </c>
      <c r="BK123">
        <v>86.38</v>
      </c>
      <c r="BL123">
        <v>85.28</v>
      </c>
      <c r="BM123">
        <v>86.31</v>
      </c>
      <c r="BN123">
        <v>86.05</v>
      </c>
      <c r="BO123">
        <v>85.98</v>
      </c>
      <c r="BP123">
        <v>86.58</v>
      </c>
      <c r="BQ123">
        <v>85.86</v>
      </c>
      <c r="BR123">
        <v>87.03</v>
      </c>
      <c r="BS123">
        <v>86.83</v>
      </c>
      <c r="BT123">
        <v>85.5</v>
      </c>
      <c r="BU123">
        <v>86.25</v>
      </c>
      <c r="BV123">
        <v>85.67</v>
      </c>
      <c r="BW123">
        <v>84.87</v>
      </c>
      <c r="BX123">
        <v>86.12</v>
      </c>
      <c r="BY123">
        <v>86.06</v>
      </c>
      <c r="BZ123">
        <v>86.7</v>
      </c>
      <c r="CA123">
        <v>84.95</v>
      </c>
      <c r="CB123">
        <v>84.66</v>
      </c>
      <c r="CC123">
        <v>84.75</v>
      </c>
      <c r="CD123">
        <v>85.91</v>
      </c>
      <c r="CE123">
        <v>86.38</v>
      </c>
      <c r="CF123">
        <v>84.88</v>
      </c>
      <c r="CG123">
        <v>86.64</v>
      </c>
      <c r="CH123">
        <v>84.94</v>
      </c>
      <c r="CI123">
        <v>85.6</v>
      </c>
      <c r="CJ123">
        <v>86.88</v>
      </c>
      <c r="CK123">
        <v>87.1</v>
      </c>
      <c r="CL123">
        <v>85.06</v>
      </c>
      <c r="CM123">
        <v>86.71</v>
      </c>
      <c r="CN123">
        <v>84.88</v>
      </c>
      <c r="CO123">
        <v>86.06</v>
      </c>
      <c r="CP123">
        <v>86.77</v>
      </c>
      <c r="CQ123">
        <v>85.86</v>
      </c>
      <c r="CR123">
        <v>86.06</v>
      </c>
      <c r="CS123">
        <v>86.7</v>
      </c>
      <c r="CT123">
        <v>85.13</v>
      </c>
      <c r="CU123">
        <v>85.59</v>
      </c>
      <c r="CV123">
        <v>86.85</v>
      </c>
      <c r="CW123">
        <v>86.11</v>
      </c>
      <c r="CX123">
        <v>86.7</v>
      </c>
      <c r="CY123">
        <v>86.21</v>
      </c>
      <c r="CZ123">
        <v>84.81</v>
      </c>
      <c r="DA123">
        <v>86.75</v>
      </c>
      <c r="DB123">
        <v>85.9</v>
      </c>
      <c r="DC123">
        <v>85.28</v>
      </c>
      <c r="DD123">
        <v>86.71</v>
      </c>
      <c r="DE123">
        <v>84.87</v>
      </c>
      <c r="DF123">
        <v>84.79</v>
      </c>
      <c r="DG123">
        <v>84.88</v>
      </c>
      <c r="DH123">
        <v>85.01</v>
      </c>
      <c r="DI123">
        <v>86.96</v>
      </c>
      <c r="DJ123">
        <v>85.27</v>
      </c>
      <c r="DK123">
        <v>86.43</v>
      </c>
      <c r="DL123">
        <v>84.68</v>
      </c>
      <c r="DM123">
        <v>86.89</v>
      </c>
      <c r="DN123">
        <v>84.66</v>
      </c>
      <c r="DO123">
        <v>84.87</v>
      </c>
      <c r="DP123">
        <v>84.89</v>
      </c>
      <c r="DQ123">
        <v>86.58</v>
      </c>
      <c r="DR123">
        <v>85.66</v>
      </c>
      <c r="DS123">
        <v>85.92</v>
      </c>
      <c r="DT123">
        <v>85.26</v>
      </c>
      <c r="DU123">
        <v>87.23</v>
      </c>
      <c r="DV123">
        <v>87.03</v>
      </c>
      <c r="DW123">
        <v>86.44</v>
      </c>
      <c r="DX123">
        <v>86.97</v>
      </c>
      <c r="DY123">
        <v>85.53</v>
      </c>
      <c r="DZ123">
        <v>86.92</v>
      </c>
      <c r="EA123">
        <v>85.4</v>
      </c>
      <c r="EB123">
        <v>85.53</v>
      </c>
      <c r="EC123">
        <v>86.31</v>
      </c>
      <c r="ED123">
        <v>85.91</v>
      </c>
      <c r="EE123">
        <v>85.02</v>
      </c>
      <c r="EF123">
        <v>84.82</v>
      </c>
      <c r="EG123">
        <v>86.11</v>
      </c>
      <c r="EH123">
        <v>86.58</v>
      </c>
      <c r="EI123">
        <v>84.62</v>
      </c>
      <c r="EJ123">
        <v>86.64</v>
      </c>
      <c r="EK123">
        <v>86.12</v>
      </c>
      <c r="EL123">
        <v>85.59</v>
      </c>
      <c r="EM123">
        <v>86.75</v>
      </c>
      <c r="EN123">
        <v>84.56</v>
      </c>
      <c r="EO123">
        <v>86.52</v>
      </c>
      <c r="EP123">
        <v>86.52</v>
      </c>
      <c r="EQ123">
        <v>84.75</v>
      </c>
      <c r="ER123">
        <v>85.66</v>
      </c>
      <c r="ES123">
        <v>85.54</v>
      </c>
      <c r="ET123">
        <v>84.68</v>
      </c>
      <c r="EU123">
        <v>85.34</v>
      </c>
      <c r="EV123">
        <v>85.5</v>
      </c>
      <c r="EW123">
        <v>85.01</v>
      </c>
      <c r="EX123">
        <v>85.66</v>
      </c>
      <c r="EY123">
        <v>84.88</v>
      </c>
      <c r="EZ123">
        <v>86.45</v>
      </c>
      <c r="FA123">
        <v>86.31</v>
      </c>
      <c r="FB123">
        <v>85.3</v>
      </c>
      <c r="FC123">
        <v>85.21</v>
      </c>
      <c r="FD123">
        <v>84.78</v>
      </c>
      <c r="FE123">
        <v>87.36</v>
      </c>
      <c r="FF123">
        <v>85.01</v>
      </c>
      <c r="FG123">
        <v>85.66</v>
      </c>
      <c r="FH123">
        <v>85.73</v>
      </c>
      <c r="FI123">
        <v>86.01</v>
      </c>
      <c r="FJ123">
        <v>85.98</v>
      </c>
      <c r="FK123">
        <v>85.8</v>
      </c>
      <c r="FL123">
        <v>86.7</v>
      </c>
      <c r="FM123">
        <v>86.38</v>
      </c>
      <c r="FN123">
        <v>87.64</v>
      </c>
      <c r="FO123">
        <v>87.55</v>
      </c>
      <c r="FP123">
        <v>86.33</v>
      </c>
      <c r="FQ123">
        <v>86.43</v>
      </c>
      <c r="FR123">
        <v>86.44</v>
      </c>
      <c r="FS123">
        <v>84.98</v>
      </c>
      <c r="FT123">
        <v>87.1</v>
      </c>
      <c r="FU123">
        <v>87.1</v>
      </c>
      <c r="FV123">
        <v>84.73</v>
      </c>
      <c r="FW123">
        <v>85.27</v>
      </c>
      <c r="FX123">
        <v>85.67</v>
      </c>
      <c r="FY123">
        <v>86.84</v>
      </c>
      <c r="FZ123">
        <v>84.82</v>
      </c>
      <c r="GA123">
        <v>86.39</v>
      </c>
      <c r="GB123">
        <v>86.57</v>
      </c>
      <c r="GC123">
        <v>85.27</v>
      </c>
      <c r="GD123">
        <v>87.36</v>
      </c>
      <c r="GE123">
        <v>86.44</v>
      </c>
      <c r="GF123">
        <v>85.84</v>
      </c>
      <c r="GG123">
        <v>84.61</v>
      </c>
      <c r="GH123">
        <v>86.83</v>
      </c>
      <c r="GI123">
        <v>86.49</v>
      </c>
      <c r="GJ123">
        <v>86.38</v>
      </c>
      <c r="GK123">
        <v>85.27</v>
      </c>
      <c r="GL123">
        <v>86.51</v>
      </c>
      <c r="GM123">
        <v>85.27</v>
      </c>
      <c r="GN123">
        <v>85</v>
      </c>
      <c r="GO123">
        <v>86.63</v>
      </c>
      <c r="GP123">
        <v>86.32</v>
      </c>
      <c r="GQ123">
        <v>87.16</v>
      </c>
      <c r="GR123">
        <v>85.19</v>
      </c>
      <c r="GS123">
        <v>84.68</v>
      </c>
      <c r="GT123">
        <v>86.05</v>
      </c>
      <c r="GU123">
        <v>85.98</v>
      </c>
      <c r="GV123">
        <v>85.25</v>
      </c>
      <c r="GW123">
        <v>86.44</v>
      </c>
      <c r="GX123">
        <v>84.61</v>
      </c>
      <c r="GY123">
        <v>86.05</v>
      </c>
      <c r="GZ123">
        <v>85.17</v>
      </c>
      <c r="HA123">
        <v>86.9</v>
      </c>
      <c r="HB123">
        <v>85.41</v>
      </c>
      <c r="HC123">
        <v>85.4</v>
      </c>
      <c r="HD123">
        <v>86.91</v>
      </c>
      <c r="HE123">
        <v>85.34</v>
      </c>
      <c r="HF123">
        <v>86.58</v>
      </c>
      <c r="HG123">
        <v>86.86</v>
      </c>
      <c r="HH123">
        <v>86.44</v>
      </c>
      <c r="HI123">
        <v>84.75</v>
      </c>
      <c r="HJ123">
        <v>84.61</v>
      </c>
      <c r="HK123">
        <v>85.07</v>
      </c>
      <c r="HL123">
        <v>84.69</v>
      </c>
      <c r="HM123">
        <v>86.06</v>
      </c>
      <c r="HN123">
        <v>84.75</v>
      </c>
      <c r="HO123">
        <v>84.88</v>
      </c>
      <c r="HP123">
        <v>85.59</v>
      </c>
      <c r="HQ123">
        <v>86.66</v>
      </c>
      <c r="HR123">
        <v>85.79</v>
      </c>
      <c r="HS123">
        <v>85.4</v>
      </c>
      <c r="HT123">
        <v>84.78</v>
      </c>
      <c r="HU123">
        <v>86.83</v>
      </c>
      <c r="HV123">
        <v>87.19</v>
      </c>
      <c r="HW123">
        <v>85.98</v>
      </c>
      <c r="HX123">
        <v>85.01</v>
      </c>
      <c r="HY123">
        <v>85.67</v>
      </c>
      <c r="HZ123">
        <v>84.81</v>
      </c>
      <c r="IA123">
        <v>86.24</v>
      </c>
      <c r="IB123">
        <v>84.81</v>
      </c>
      <c r="IC123">
        <v>84.75</v>
      </c>
      <c r="ID123">
        <v>84.81</v>
      </c>
      <c r="IE123">
        <v>86.12</v>
      </c>
      <c r="IF123">
        <v>84.68</v>
      </c>
      <c r="IG123">
        <v>86.26</v>
      </c>
      <c r="IH123">
        <v>86.51</v>
      </c>
      <c r="II123">
        <v>85.01</v>
      </c>
      <c r="IJ123">
        <v>85.6</v>
      </c>
      <c r="IK123">
        <v>86.63</v>
      </c>
      <c r="IL123">
        <v>84.87</v>
      </c>
      <c r="IM123">
        <v>84.81</v>
      </c>
      <c r="IN123">
        <v>86.32</v>
      </c>
      <c r="IO123">
        <v>85.14</v>
      </c>
      <c r="IP123">
        <v>86.7</v>
      </c>
      <c r="IQ123">
        <v>86.05</v>
      </c>
      <c r="IR123">
        <v>84.64</v>
      </c>
      <c r="IS123">
        <v>86.51</v>
      </c>
      <c r="IT123">
        <v>86.12</v>
      </c>
      <c r="IU123">
        <v>85.47</v>
      </c>
      <c r="IV123">
        <v>85.02</v>
      </c>
      <c r="IW123">
        <v>84.82</v>
      </c>
      <c r="IX123">
        <v>84.88</v>
      </c>
      <c r="IY123">
        <v>85.86</v>
      </c>
      <c r="IZ123">
        <v>87.16</v>
      </c>
      <c r="JA123">
        <v>85.33</v>
      </c>
      <c r="JB123">
        <v>85.92</v>
      </c>
      <c r="JC123">
        <v>86.01</v>
      </c>
      <c r="JD123">
        <v>86.12</v>
      </c>
      <c r="JE123">
        <v>86.16</v>
      </c>
      <c r="JF123">
        <v>84.74</v>
      </c>
      <c r="JG123">
        <v>84.94</v>
      </c>
      <c r="JH123">
        <v>86.31</v>
      </c>
      <c r="JI123">
        <v>84.71</v>
      </c>
      <c r="JJ123">
        <v>84.87</v>
      </c>
      <c r="JK123">
        <v>85.3</v>
      </c>
      <c r="JL123">
        <v>86.57</v>
      </c>
    </row>
    <row r="124" spans="1:272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</row>
    <row r="125" spans="1:272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</row>
    <row r="126" spans="1:272" x14ac:dyDescent="0.25">
      <c r="A126" t="s">
        <v>106</v>
      </c>
      <c r="B126">
        <v>3.3800000000000002E-3</v>
      </c>
      <c r="C126" t="s">
        <v>166</v>
      </c>
      <c r="D126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86"/>
  <sheetViews>
    <sheetView topLeftCell="E48" workbookViewId="0">
      <selection activeCell="J33" sqref="J33"/>
    </sheetView>
  </sheetViews>
  <sheetFormatPr defaultRowHeight="15" x14ac:dyDescent="0.25"/>
  <cols>
    <col min="3" max="3" width="40.5703125" customWidth="1"/>
  </cols>
  <sheetData>
    <row r="1" spans="1:272" x14ac:dyDescent="0.25">
      <c r="D1" t="s">
        <v>0</v>
      </c>
      <c r="E1">
        <v>5.1000000000000004E-3</v>
      </c>
      <c r="F1">
        <v>0.17172999999999999</v>
      </c>
      <c r="G1">
        <v>0.33844999999999997</v>
      </c>
      <c r="H1">
        <v>0.50509999999999999</v>
      </c>
      <c r="I1">
        <v>0.67173000000000005</v>
      </c>
      <c r="J1">
        <v>0.83848</v>
      </c>
      <c r="K1">
        <v>1.0050600000000001</v>
      </c>
      <c r="L1">
        <v>1.1717900000000001</v>
      </c>
      <c r="M1">
        <v>1.3384499999999999</v>
      </c>
      <c r="N1">
        <v>1.50515</v>
      </c>
      <c r="O1">
        <v>1.67181</v>
      </c>
      <c r="P1">
        <v>1.8385800000000001</v>
      </c>
      <c r="Q1">
        <v>2.0053100000000001</v>
      </c>
      <c r="R1">
        <v>2.1718799999999998</v>
      </c>
      <c r="S1">
        <v>2.3386</v>
      </c>
      <c r="T1">
        <v>2.5053100000000001</v>
      </c>
      <c r="U1">
        <v>2.67197</v>
      </c>
      <c r="V1">
        <v>2.83867</v>
      </c>
      <c r="W1">
        <v>3.0053399999999999</v>
      </c>
      <c r="X1">
        <v>3.1718999999999999</v>
      </c>
      <c r="Y1">
        <v>3.3387199999999999</v>
      </c>
      <c r="Z1">
        <v>3.50535</v>
      </c>
      <c r="AA1">
        <v>3.6720700000000002</v>
      </c>
      <c r="AB1">
        <v>3.8388100000000001</v>
      </c>
      <c r="AC1">
        <v>4.00549</v>
      </c>
      <c r="AD1">
        <v>4.1722000000000001</v>
      </c>
      <c r="AE1">
        <v>4.3387599999999997</v>
      </c>
      <c r="AF1">
        <v>4.5054499999999997</v>
      </c>
      <c r="AG1">
        <v>4.6721399999999997</v>
      </c>
      <c r="AH1">
        <v>4.8388099999999996</v>
      </c>
      <c r="AI1">
        <v>5.0055399999999999</v>
      </c>
      <c r="AJ1">
        <v>5.1722599999999996</v>
      </c>
      <c r="AK1">
        <v>5.3388900000000001</v>
      </c>
      <c r="AL1">
        <v>5.5055899999999998</v>
      </c>
      <c r="AM1">
        <v>5.67232</v>
      </c>
      <c r="AN1">
        <v>5.83887</v>
      </c>
      <c r="AO1">
        <v>6.0056099999999999</v>
      </c>
      <c r="AP1">
        <v>6.1723499999999998</v>
      </c>
      <c r="AQ1">
        <v>6.3389800000000003</v>
      </c>
      <c r="AR1">
        <v>6.5057</v>
      </c>
      <c r="AS1">
        <v>6.6722999999999999</v>
      </c>
      <c r="AT1">
        <v>6.8389800000000003</v>
      </c>
      <c r="AU1">
        <v>7.0056700000000003</v>
      </c>
      <c r="AV1">
        <v>7.1724199999999998</v>
      </c>
      <c r="AW1">
        <v>7.3390500000000003</v>
      </c>
      <c r="AX1">
        <v>7.50589</v>
      </c>
      <c r="AY1">
        <v>7.6723699999999999</v>
      </c>
      <c r="AZ1">
        <v>7.8390399999999998</v>
      </c>
      <c r="BA1">
        <v>8.0058100000000003</v>
      </c>
      <c r="BB1">
        <v>8.1724499999999995</v>
      </c>
      <c r="BC1">
        <v>8.3391900000000003</v>
      </c>
      <c r="BD1">
        <v>8.5058000000000007</v>
      </c>
      <c r="BE1">
        <v>8.6725600000000007</v>
      </c>
      <c r="BF1">
        <v>8.8391500000000001</v>
      </c>
      <c r="BG1">
        <v>9.0059100000000001</v>
      </c>
      <c r="BH1">
        <v>9.1725999999999992</v>
      </c>
      <c r="BI1">
        <v>9.3392800000000005</v>
      </c>
      <c r="BJ1">
        <v>9.5058900000000008</v>
      </c>
      <c r="BK1">
        <v>9.6726399999999995</v>
      </c>
      <c r="BL1">
        <v>9.8393599999999992</v>
      </c>
      <c r="BM1">
        <v>10.005929999999999</v>
      </c>
      <c r="BN1">
        <v>10.172560000000001</v>
      </c>
      <c r="BO1">
        <v>10.33934</v>
      </c>
      <c r="BP1">
        <v>10.506019999999999</v>
      </c>
      <c r="BQ1">
        <v>10.67271</v>
      </c>
      <c r="BR1">
        <v>10.8393</v>
      </c>
      <c r="BS1">
        <v>11.0062</v>
      </c>
      <c r="BT1">
        <v>11.172700000000001</v>
      </c>
      <c r="BU1">
        <v>11.33949</v>
      </c>
      <c r="BV1">
        <v>11.506080000000001</v>
      </c>
      <c r="BW1">
        <v>11.67273</v>
      </c>
      <c r="BX1">
        <v>11.83952</v>
      </c>
      <c r="BY1">
        <v>12.006259999999999</v>
      </c>
      <c r="BZ1">
        <v>12.17277</v>
      </c>
      <c r="CA1">
        <v>12.33958</v>
      </c>
      <c r="CB1">
        <v>12.506209999999999</v>
      </c>
      <c r="CC1">
        <v>12.67281</v>
      </c>
      <c r="CD1">
        <v>12.839560000000001</v>
      </c>
      <c r="CE1">
        <v>13.00623</v>
      </c>
      <c r="CF1">
        <v>13.172980000000001</v>
      </c>
      <c r="CG1">
        <v>13.339700000000001</v>
      </c>
      <c r="CH1">
        <v>13.506349999999999</v>
      </c>
      <c r="CI1">
        <v>13.673019999999999</v>
      </c>
      <c r="CJ1">
        <v>13.839689999999999</v>
      </c>
      <c r="CK1">
        <v>14.00637</v>
      </c>
      <c r="CL1">
        <v>14.17295</v>
      </c>
      <c r="CM1">
        <v>14.3398</v>
      </c>
      <c r="CN1">
        <v>14.50643</v>
      </c>
      <c r="CO1">
        <v>14.6731</v>
      </c>
      <c r="CP1">
        <v>14.839790000000001</v>
      </c>
      <c r="CQ1">
        <v>15.00652</v>
      </c>
      <c r="CR1">
        <v>15.17314</v>
      </c>
      <c r="CS1">
        <v>15.33986</v>
      </c>
      <c r="CT1">
        <v>15.50648</v>
      </c>
      <c r="CU1">
        <v>15.67328</v>
      </c>
      <c r="CV1">
        <v>15.839840000000001</v>
      </c>
      <c r="CW1">
        <v>16.006509999999999</v>
      </c>
      <c r="CX1">
        <v>16.173249999999999</v>
      </c>
      <c r="CY1">
        <v>16.339919999999999</v>
      </c>
      <c r="CZ1">
        <v>16.50658</v>
      </c>
      <c r="DA1">
        <v>16.673159999999999</v>
      </c>
      <c r="DB1">
        <v>16.83999</v>
      </c>
      <c r="DC1">
        <v>17.006589999999999</v>
      </c>
      <c r="DD1">
        <v>17.173439999999999</v>
      </c>
      <c r="DE1">
        <v>17.339939999999999</v>
      </c>
      <c r="DF1">
        <v>17.506679999999999</v>
      </c>
      <c r="DG1">
        <v>17.67334</v>
      </c>
      <c r="DH1">
        <v>17.840039999999998</v>
      </c>
      <c r="DI1">
        <v>18.006679999999999</v>
      </c>
      <c r="DJ1">
        <v>18.17333</v>
      </c>
      <c r="DK1">
        <v>18.3401</v>
      </c>
      <c r="DL1">
        <v>18.506779999999999</v>
      </c>
      <c r="DM1">
        <v>18.67351</v>
      </c>
      <c r="DN1">
        <v>18.840219999999999</v>
      </c>
      <c r="DO1">
        <v>19.006789999999999</v>
      </c>
      <c r="DP1">
        <v>19.173469999999998</v>
      </c>
      <c r="DQ1">
        <v>19.340119999999999</v>
      </c>
      <c r="DR1">
        <v>19.50695</v>
      </c>
      <c r="DS1">
        <v>19.673559999999998</v>
      </c>
      <c r="DT1">
        <v>19.840250000000001</v>
      </c>
      <c r="DU1">
        <v>20.006969999999999</v>
      </c>
      <c r="DV1">
        <v>20.173629999999999</v>
      </c>
      <c r="DW1">
        <v>20.340330000000002</v>
      </c>
      <c r="DX1">
        <v>20.507020000000001</v>
      </c>
      <c r="DY1">
        <v>20.673629999999999</v>
      </c>
      <c r="DZ1">
        <v>20.840299999999999</v>
      </c>
      <c r="EA1">
        <v>21.007000000000001</v>
      </c>
      <c r="EB1">
        <v>21.173680000000001</v>
      </c>
      <c r="EC1">
        <v>21.34037</v>
      </c>
      <c r="ED1">
        <v>21.507079999999998</v>
      </c>
      <c r="EE1">
        <v>21.673760000000001</v>
      </c>
      <c r="EF1">
        <v>21.840389999999999</v>
      </c>
      <c r="EG1">
        <v>22.007069999999999</v>
      </c>
      <c r="EH1">
        <v>22.173770000000001</v>
      </c>
      <c r="EI1">
        <v>22.34055</v>
      </c>
      <c r="EJ1">
        <v>22.507180000000002</v>
      </c>
      <c r="EK1">
        <v>22.673919999999999</v>
      </c>
      <c r="EL1">
        <v>22.840520000000001</v>
      </c>
      <c r="EM1">
        <v>23.007149999999999</v>
      </c>
      <c r="EN1">
        <v>23.173870000000001</v>
      </c>
      <c r="EO1">
        <v>23.340499999999999</v>
      </c>
      <c r="EP1">
        <v>23.507259999999999</v>
      </c>
      <c r="EQ1">
        <v>23.67398</v>
      </c>
      <c r="ER1">
        <v>23.840599999999998</v>
      </c>
      <c r="ES1">
        <v>24.00731</v>
      </c>
      <c r="ET1">
        <v>24.173870000000001</v>
      </c>
      <c r="EU1">
        <v>24.34074</v>
      </c>
      <c r="EV1">
        <v>24.50722</v>
      </c>
      <c r="EW1">
        <v>24.67399</v>
      </c>
      <c r="EX1">
        <v>24.840730000000001</v>
      </c>
      <c r="EY1">
        <v>25.00741</v>
      </c>
      <c r="EZ1">
        <v>25.174060000000001</v>
      </c>
      <c r="FA1">
        <v>25.340810000000001</v>
      </c>
      <c r="FB1">
        <v>25.507529999999999</v>
      </c>
      <c r="FC1">
        <v>25.674060000000001</v>
      </c>
      <c r="FD1">
        <v>25.840730000000001</v>
      </c>
      <c r="FE1">
        <v>26.007470000000001</v>
      </c>
      <c r="FF1">
        <v>26.174199999999999</v>
      </c>
      <c r="FG1">
        <v>26.340820000000001</v>
      </c>
      <c r="FH1">
        <v>26.507560000000002</v>
      </c>
      <c r="FI1">
        <v>26.674230000000001</v>
      </c>
      <c r="FJ1">
        <v>26.840920000000001</v>
      </c>
      <c r="FK1">
        <v>27.007490000000001</v>
      </c>
      <c r="FL1">
        <v>27.174150000000001</v>
      </c>
      <c r="FM1">
        <v>27.340910000000001</v>
      </c>
      <c r="FN1">
        <v>27.507619999999999</v>
      </c>
      <c r="FO1">
        <v>27.674250000000001</v>
      </c>
      <c r="FP1">
        <v>27.840920000000001</v>
      </c>
      <c r="FQ1">
        <v>28.00769</v>
      </c>
      <c r="FR1">
        <v>28.174289999999999</v>
      </c>
      <c r="FS1">
        <v>28.340969999999999</v>
      </c>
      <c r="FT1">
        <v>28.50769</v>
      </c>
      <c r="FU1">
        <v>28.674469999999999</v>
      </c>
      <c r="FV1">
        <v>28.841100000000001</v>
      </c>
      <c r="FW1">
        <v>29.00778</v>
      </c>
      <c r="FX1">
        <v>29.174440000000001</v>
      </c>
      <c r="FY1">
        <v>29.341180000000001</v>
      </c>
      <c r="FZ1">
        <v>29.507919999999999</v>
      </c>
      <c r="GA1">
        <v>29.67455</v>
      </c>
      <c r="GB1">
        <v>29.841149999999999</v>
      </c>
      <c r="GC1">
        <v>30.007840000000002</v>
      </c>
      <c r="GD1">
        <v>30.174520000000001</v>
      </c>
      <c r="GE1">
        <v>30.341380000000001</v>
      </c>
      <c r="GF1">
        <v>30.507860000000001</v>
      </c>
      <c r="GG1">
        <v>30.674469999999999</v>
      </c>
      <c r="GH1">
        <v>30.841270000000002</v>
      </c>
      <c r="GI1">
        <v>31.007999999999999</v>
      </c>
      <c r="GJ1">
        <v>31.174700000000001</v>
      </c>
      <c r="GK1">
        <v>31.341360000000002</v>
      </c>
      <c r="GL1">
        <v>31.50808</v>
      </c>
      <c r="GM1">
        <v>31.67464</v>
      </c>
      <c r="GN1">
        <v>31.841370000000001</v>
      </c>
      <c r="GO1">
        <v>32.008029999999998</v>
      </c>
      <c r="GP1">
        <v>32.174680000000002</v>
      </c>
      <c r="GQ1">
        <v>32.341380000000001</v>
      </c>
      <c r="GR1">
        <v>32.508000000000003</v>
      </c>
      <c r="GS1">
        <v>32.674819999999997</v>
      </c>
      <c r="GT1">
        <v>32.841560000000001</v>
      </c>
      <c r="GU1">
        <v>33.00817</v>
      </c>
      <c r="GV1">
        <v>33.17474</v>
      </c>
      <c r="GW1">
        <v>33.341520000000003</v>
      </c>
      <c r="GX1">
        <v>33.508200000000002</v>
      </c>
      <c r="GY1">
        <v>33.67474</v>
      </c>
      <c r="GZ1">
        <v>33.841459999999998</v>
      </c>
      <c r="HA1">
        <v>34.00817</v>
      </c>
      <c r="HB1">
        <v>34.174860000000002</v>
      </c>
      <c r="HC1">
        <v>34.341560000000001</v>
      </c>
      <c r="HD1">
        <v>34.508200000000002</v>
      </c>
      <c r="HE1">
        <v>34.674959999999999</v>
      </c>
      <c r="HF1">
        <v>34.84169</v>
      </c>
      <c r="HG1">
        <v>35.00826</v>
      </c>
      <c r="HH1">
        <v>35.175089999999997</v>
      </c>
      <c r="HI1">
        <v>35.341670000000001</v>
      </c>
      <c r="HJ1">
        <v>35.508360000000003</v>
      </c>
      <c r="HK1">
        <v>35.675020000000004</v>
      </c>
      <c r="HL1">
        <v>35.841799999999999</v>
      </c>
      <c r="HM1">
        <v>36.008400000000002</v>
      </c>
      <c r="HN1">
        <v>36.175109999999997</v>
      </c>
      <c r="HO1">
        <v>36.341670000000001</v>
      </c>
      <c r="HP1">
        <v>36.508479999999999</v>
      </c>
      <c r="HQ1">
        <v>36.675130000000003</v>
      </c>
      <c r="HR1">
        <v>36.84178</v>
      </c>
      <c r="HS1">
        <v>37.00855</v>
      </c>
      <c r="HT1">
        <v>37.175190000000001</v>
      </c>
      <c r="HU1">
        <v>37.34187</v>
      </c>
      <c r="HV1">
        <v>37.50853</v>
      </c>
      <c r="HW1">
        <v>37.675260000000002</v>
      </c>
      <c r="HX1">
        <v>37.841839999999998</v>
      </c>
      <c r="HY1">
        <v>38.008690000000001</v>
      </c>
      <c r="HZ1">
        <v>38.175330000000002</v>
      </c>
      <c r="IA1">
        <v>38.34207</v>
      </c>
      <c r="IB1">
        <v>38.508659999999999</v>
      </c>
      <c r="IC1">
        <v>38.675310000000003</v>
      </c>
      <c r="ID1">
        <v>38.841949999999997</v>
      </c>
      <c r="IE1">
        <v>39.008679999999998</v>
      </c>
      <c r="IF1">
        <v>39.175339999999998</v>
      </c>
      <c r="IG1">
        <v>39.342089999999999</v>
      </c>
      <c r="IH1">
        <v>39.508749999999999</v>
      </c>
      <c r="II1">
        <v>39.675469999999997</v>
      </c>
      <c r="IJ1">
        <v>39.841999999999999</v>
      </c>
      <c r="IK1">
        <v>40.008749999999999</v>
      </c>
      <c r="IL1">
        <v>40.1755</v>
      </c>
      <c r="IM1">
        <v>40.342109999999998</v>
      </c>
      <c r="IN1">
        <v>40.508850000000002</v>
      </c>
      <c r="IO1">
        <v>40.675579999999997</v>
      </c>
      <c r="IP1">
        <v>40.842100000000002</v>
      </c>
      <c r="IQ1">
        <v>41.008870000000002</v>
      </c>
      <c r="IR1">
        <v>41.175539999999998</v>
      </c>
      <c r="IS1">
        <v>41.342140000000001</v>
      </c>
      <c r="IT1">
        <v>41.508989999999997</v>
      </c>
      <c r="IU1">
        <v>41.675660000000001</v>
      </c>
      <c r="IV1">
        <v>41.842210000000001</v>
      </c>
      <c r="IW1">
        <v>42.008960000000002</v>
      </c>
      <c r="IX1">
        <v>42.175629999999998</v>
      </c>
      <c r="IY1">
        <v>42.342370000000003</v>
      </c>
      <c r="IZ1">
        <v>42.509059999999998</v>
      </c>
      <c r="JA1">
        <v>42.675699999999999</v>
      </c>
      <c r="JB1">
        <v>42.842370000000003</v>
      </c>
      <c r="JC1">
        <v>43.009140000000002</v>
      </c>
      <c r="JD1">
        <v>43.175719999999998</v>
      </c>
      <c r="JE1">
        <v>43.342460000000003</v>
      </c>
      <c r="JF1">
        <v>43.50911</v>
      </c>
      <c r="JG1">
        <v>43.675750000000001</v>
      </c>
      <c r="JH1">
        <v>43.842410000000001</v>
      </c>
      <c r="JI1">
        <v>44.009180000000001</v>
      </c>
      <c r="JJ1">
        <v>44.175739999999998</v>
      </c>
      <c r="JK1">
        <v>44.342460000000003</v>
      </c>
      <c r="JL1">
        <v>44.509189999999997</v>
      </c>
    </row>
    <row r="2" spans="1:272" x14ac:dyDescent="0.25">
      <c r="A2" t="s">
        <v>1</v>
      </c>
      <c r="B2" t="s">
        <v>2</v>
      </c>
      <c r="C2" t="s">
        <v>170</v>
      </c>
      <c r="E2">
        <f>data!E26-MIN(data!$E26:$EQ26)</f>
        <v>3.0000000000001137E-2</v>
      </c>
      <c r="F2">
        <f>data!F26-MIN(data!$E26:$EQ26)</f>
        <v>0</v>
      </c>
      <c r="G2">
        <f>data!G26-MIN(data!$E26:$EQ26)</f>
        <v>4.0000000000013358E-3</v>
      </c>
      <c r="H2">
        <f>data!H26-MIN(data!$E26:$EQ26)</f>
        <v>2.8999999999999915E-2</v>
      </c>
      <c r="I2">
        <f>data!I26-MIN(data!$E26:$EQ26)</f>
        <v>1.9000000000000128E-2</v>
      </c>
      <c r="J2">
        <f>data!J26-MIN(data!$E26:$EQ26)</f>
        <v>8.1000000000001293E-2</v>
      </c>
      <c r="K2">
        <f>data!K26-MIN(data!$E26:$EQ26)</f>
        <v>6.5000000000001279E-2</v>
      </c>
      <c r="L2">
        <f>data!L26-MIN(data!$E26:$EQ26)</f>
        <v>0.23900000000000077</v>
      </c>
      <c r="M2">
        <f>data!M26-MIN(data!$E26:$EQ26)</f>
        <v>0.16000000000000014</v>
      </c>
      <c r="N2">
        <f>data!N26-MIN(data!$E26:$EQ26)</f>
        <v>0.38000000000000078</v>
      </c>
      <c r="O2">
        <f>data!O26-MIN(data!$E26:$EQ26)</f>
        <v>0.18900000000000006</v>
      </c>
      <c r="P2">
        <f>data!P26-MIN(data!$E26:$EQ26)</f>
        <v>0.18900000000000006</v>
      </c>
      <c r="Q2">
        <f>data!Q26-MIN(data!$E26:$EQ26)</f>
        <v>0.27800000000000047</v>
      </c>
      <c r="R2">
        <f>data!R26-MIN(data!$E26:$EQ26)</f>
        <v>0.24500000000000099</v>
      </c>
      <c r="S2">
        <f>data!S26-MIN(data!$E26:$EQ26)</f>
        <v>0.23900000000000077</v>
      </c>
      <c r="T2">
        <f>data!T26-MIN(data!$E26:$EQ26)</f>
        <v>0.24500000000000099</v>
      </c>
      <c r="U2">
        <f>data!U26-MIN(data!$E26:$EQ26)</f>
        <v>0.24800000000000111</v>
      </c>
      <c r="V2">
        <f>data!V26-MIN(data!$E26:$EQ26)</f>
        <v>0.29100000000000037</v>
      </c>
      <c r="W2">
        <f>data!W26-MIN(data!$E26:$EQ26)</f>
        <v>0.17300000000000004</v>
      </c>
      <c r="X2">
        <f>data!X26-MIN(data!$E26:$EQ26)</f>
        <v>0.23900000000000077</v>
      </c>
      <c r="Y2">
        <f>data!Y26-MIN(data!$E26:$EQ26)</f>
        <v>0.16000000000000014</v>
      </c>
      <c r="Z2">
        <f>data!Z26-MIN(data!$E26:$EQ26)</f>
        <v>0.43299999999999983</v>
      </c>
      <c r="AA2">
        <f>data!AA26-MIN(data!$E26:$EQ26)</f>
        <v>0.30900000000000105</v>
      </c>
      <c r="AB2">
        <f>data!AB26-MIN(data!$E26:$EQ26)</f>
        <v>0.33400000000000141</v>
      </c>
      <c r="AC2">
        <f>data!AC26-MIN(data!$E26:$EQ26)</f>
        <v>0.31500000000000128</v>
      </c>
      <c r="AD2">
        <f>data!AD26-MIN(data!$E26:$EQ26)</f>
        <v>0.43700000000000117</v>
      </c>
      <c r="AE2">
        <f>data!AE26-MIN(data!$E26:$EQ26)</f>
        <v>0.50600000000000023</v>
      </c>
      <c r="AF2">
        <f>data!AF26-MIN(data!$E26:$EQ26)</f>
        <v>0.66000000000000014</v>
      </c>
      <c r="AG2">
        <f>data!AG26-MIN(data!$E26:$EQ26)</f>
        <v>0.42100000000000115</v>
      </c>
      <c r="AH2">
        <f>data!AH26-MIN(data!$E26:$EQ26)</f>
        <v>0.51900000000000013</v>
      </c>
      <c r="AI2">
        <f>data!AI26-MIN(data!$E26:$EQ26)</f>
        <v>0.61500000000000021</v>
      </c>
      <c r="AJ2">
        <f>data!AJ26-MIN(data!$E26:$EQ26)</f>
        <v>0.66000000000000014</v>
      </c>
      <c r="AK2">
        <f>data!AK26-MIN(data!$E26:$EQ26)</f>
        <v>0.66999999999999993</v>
      </c>
      <c r="AL2">
        <f>data!AL26-MIN(data!$E26:$EQ26)</f>
        <v>0.74300000000000033</v>
      </c>
      <c r="AM2">
        <f>data!AM26-MIN(data!$E26:$EQ26)</f>
        <v>0.84100000000000108</v>
      </c>
      <c r="AN2">
        <f>data!AN26-MIN(data!$E26:$EQ26)</f>
        <v>0.96600000000000108</v>
      </c>
      <c r="AO2">
        <f>data!AO26-MIN(data!$E26:$EQ26)</f>
        <v>1.0709999999999997</v>
      </c>
      <c r="AP2">
        <f>data!AP26-MIN(data!$E26:$EQ26)</f>
        <v>1.0389999999999997</v>
      </c>
      <c r="AQ2">
        <f>data!AQ26-MIN(data!$E26:$EQ26)</f>
        <v>1.0220000000000002</v>
      </c>
      <c r="AR2">
        <f>data!AR26-MIN(data!$E26:$EQ26)</f>
        <v>1.2190000000000012</v>
      </c>
      <c r="AS2">
        <f>data!AS26-MIN(data!$E26:$EQ26)</f>
        <v>1.3920000000000012</v>
      </c>
      <c r="AT2">
        <f>data!AT26-MIN(data!$E26:$EQ26)</f>
        <v>1.4980000000000011</v>
      </c>
      <c r="AU2">
        <f>data!AU26-MIN(data!$E26:$EQ26)</f>
        <v>1.5330000000000013</v>
      </c>
      <c r="AV2">
        <f>data!AV26-MIN(data!$E26:$EQ26)</f>
        <v>1.6750000000000007</v>
      </c>
      <c r="AW2">
        <f>data!AW26-MIN(data!$E26:$EQ26)</f>
        <v>1.6890000000000001</v>
      </c>
      <c r="AX2">
        <f>data!AX26-MIN(data!$E26:$EQ26)</f>
        <v>1.8360000000000003</v>
      </c>
      <c r="AY2">
        <f>data!AY26-MIN(data!$E26:$EQ26)</f>
        <v>1.8280000000000012</v>
      </c>
      <c r="AZ2">
        <f>data!AZ26-MIN(data!$E26:$EQ26)</f>
        <v>2.3060000000000009</v>
      </c>
      <c r="BA2">
        <f>data!BA26-MIN(data!$E26:$EQ26)</f>
        <v>2.1349999999999998</v>
      </c>
      <c r="BB2">
        <f>data!BB26-MIN(data!$E26:$EQ26)</f>
        <v>2.2260000000000009</v>
      </c>
      <c r="BC2">
        <f>data!BC26-MIN(data!$E26:$EQ26)</f>
        <v>2.423</v>
      </c>
      <c r="BD2">
        <f>data!BD26-MIN(data!$E26:$EQ26)</f>
        <v>2.3200000000000003</v>
      </c>
      <c r="BE2">
        <f>data!BE26-MIN(data!$E26:$EQ26)</f>
        <v>2.6810000000000009</v>
      </c>
      <c r="BF2">
        <f>data!BF26-MIN(data!$E26:$EQ26)</f>
        <v>2.7469999999999999</v>
      </c>
      <c r="BG2">
        <f>data!BG26-MIN(data!$E26:$EQ26)</f>
        <v>2.8740000000000006</v>
      </c>
      <c r="BH2">
        <f>data!BH26-MIN(data!$E26:$EQ26)</f>
        <v>2.9800000000000022</v>
      </c>
      <c r="BI2">
        <f>data!BI26-MIN(data!$E26:$EQ26)</f>
        <v>3.0540000000000003</v>
      </c>
      <c r="BJ2">
        <f>data!BJ26-MIN(data!$E26:$EQ26)</f>
        <v>3.0310000000000006</v>
      </c>
      <c r="BK2">
        <f>data!BK26-MIN(data!$E26:$EQ26)</f>
        <v>3.4120000000000008</v>
      </c>
      <c r="BL2">
        <f>data!BL26-MIN(data!$E26:$EQ26)</f>
        <v>3.3609999999999989</v>
      </c>
      <c r="BM2">
        <f>data!BM26-MIN(data!$E26:$EQ26)</f>
        <v>3.7099999999999991</v>
      </c>
      <c r="BN2">
        <f>data!BN26-MIN(data!$E26:$EQ26)</f>
        <v>3.67</v>
      </c>
      <c r="BO2">
        <f>data!BO26-MIN(data!$E26:$EQ26)</f>
        <v>3.7760000000000016</v>
      </c>
      <c r="BP2">
        <f>data!BP26-MIN(data!$E26:$EQ26)</f>
        <v>4.177999999999999</v>
      </c>
      <c r="BQ2">
        <f>data!BQ26-MIN(data!$E26:$EQ26)</f>
        <v>4.1530000000000005</v>
      </c>
      <c r="BR2">
        <f>data!BR26-MIN(data!$E26:$EQ26)</f>
        <v>4.3179999999999996</v>
      </c>
      <c r="BS2">
        <f>data!BS26-MIN(data!$E26:$EQ26)</f>
        <v>4.7200000000000006</v>
      </c>
      <c r="BT2">
        <f>data!BT26-MIN(data!$E26:$EQ26)</f>
        <v>4.5969999999999995</v>
      </c>
      <c r="BU2">
        <f>data!BU26-MIN(data!$E26:$EQ26)</f>
        <v>4.7449999999999992</v>
      </c>
      <c r="BV2">
        <f>data!BV26-MIN(data!$E26:$EQ26)</f>
        <v>5.2050000000000001</v>
      </c>
      <c r="BW2">
        <f>data!BW26-MIN(data!$E26:$EQ26)</f>
        <v>5.3190000000000008</v>
      </c>
      <c r="BX2">
        <f>data!BX26-MIN(data!$E26:$EQ26)</f>
        <v>5.1130000000000013</v>
      </c>
      <c r="BY2">
        <f>data!BY26-MIN(data!$E26:$EQ26)</f>
        <v>5.7370000000000001</v>
      </c>
      <c r="BZ2">
        <f>data!BZ26-MIN(data!$E26:$EQ26)</f>
        <v>5.8849999999999998</v>
      </c>
      <c r="CA2">
        <f>data!CA26-MIN(data!$E26:$EQ26)</f>
        <v>5.9749999999999996</v>
      </c>
      <c r="CB2">
        <f>data!CB26-MIN(data!$E26:$EQ26)</f>
        <v>6.5009999999999994</v>
      </c>
      <c r="CC2">
        <f>data!CC26-MIN(data!$E26:$EQ26)</f>
        <v>6.224000000000002</v>
      </c>
      <c r="CD2">
        <f>data!CD26-MIN(data!$E26:$EQ26)</f>
        <v>6.2949999999999999</v>
      </c>
      <c r="CE2">
        <f>data!CE26-MIN(data!$E26:$EQ26)</f>
        <v>6.6609999999999996</v>
      </c>
      <c r="CF2">
        <f>data!CF26-MIN(data!$E26:$EQ26)</f>
        <v>7.1590000000000007</v>
      </c>
      <c r="CG2">
        <f>data!CG26-MIN(data!$E26:$EQ26)</f>
        <v>6.9459999999999997</v>
      </c>
      <c r="CH2">
        <f>data!CH26-MIN(data!$E26:$EQ26)</f>
        <v>7.5190000000000001</v>
      </c>
      <c r="CI2">
        <f>data!CI26-MIN(data!$E26:$EQ26)</f>
        <v>7.3740000000000006</v>
      </c>
      <c r="CJ2">
        <f>data!CJ26-MIN(data!$E26:$EQ26)</f>
        <v>7.9249999999999989</v>
      </c>
      <c r="CK2">
        <f>data!CK26-MIN(data!$E26:$EQ26)</f>
        <v>7.6010000000000009</v>
      </c>
      <c r="CL2">
        <f>data!CL26-MIN(data!$E26:$EQ26)</f>
        <v>7.8849999999999998</v>
      </c>
      <c r="CM2">
        <f>data!CM26-MIN(data!$E26:$EQ26)</f>
        <v>8.3929999999999989</v>
      </c>
      <c r="CN2">
        <f>data!CN26-MIN(data!$E26:$EQ26)</f>
        <v>8.7870000000000008</v>
      </c>
      <c r="CO2">
        <f>data!CO26-MIN(data!$E26:$EQ26)</f>
        <v>8.6570000000000018</v>
      </c>
      <c r="CP2">
        <f>data!CP26-MIN(data!$E26:$EQ26)</f>
        <v>9.0930000000000017</v>
      </c>
      <c r="CQ2">
        <f>data!CQ26-MIN(data!$E26:$EQ26)</f>
        <v>9.0930000000000017</v>
      </c>
      <c r="CR2">
        <f>data!CR26-MIN(data!$E26:$EQ26)</f>
        <v>9.1</v>
      </c>
      <c r="CS2">
        <f>data!CS26-MIN(data!$E26:$EQ26)</f>
        <v>9.0170000000000012</v>
      </c>
      <c r="CT2">
        <f>data!CT26-MIN(data!$E26:$EQ26)</f>
        <v>9.8170000000000019</v>
      </c>
      <c r="CU2">
        <f>data!CU26-MIN(data!$E26:$EQ26)</f>
        <v>9.636000000000001</v>
      </c>
      <c r="CV2">
        <f>data!CV26-MIN(data!$E26:$EQ26)</f>
        <v>10.726000000000001</v>
      </c>
      <c r="CW2">
        <f>data!CW26-MIN(data!$E26:$EQ26)</f>
        <v>10.31</v>
      </c>
      <c r="CX2">
        <f>data!CX26-MIN(data!$E26:$EQ26)</f>
        <v>10.49</v>
      </c>
      <c r="CY2">
        <f>data!CY26-MIN(data!$E26:$EQ26)</f>
        <v>10.852000000000002</v>
      </c>
      <c r="CZ2">
        <f>data!CZ26-MIN(data!$E26:$EQ26)</f>
        <v>10.496</v>
      </c>
      <c r="DA2">
        <f>data!DA26-MIN(data!$E26:$EQ26)</f>
        <v>11.037000000000001</v>
      </c>
      <c r="DB2">
        <f>data!DB26-MIN(data!$E26:$EQ26)</f>
        <v>11.317000000000002</v>
      </c>
      <c r="DC2">
        <f>data!DC26-MIN(data!$E26:$EQ26)</f>
        <v>11.12</v>
      </c>
      <c r="DD2">
        <f>data!DD26-MIN(data!$E26:$EQ26)</f>
        <v>11.857999999999999</v>
      </c>
      <c r="DE2">
        <f>data!DE26-MIN(data!$E26:$EQ26)</f>
        <v>11.497000000000002</v>
      </c>
      <c r="DF2">
        <f>data!DF26-MIN(data!$E26:$EQ26)</f>
        <v>11.807</v>
      </c>
      <c r="DG2">
        <f>data!DG26-MIN(data!$E26:$EQ26)</f>
        <v>12.055000000000001</v>
      </c>
      <c r="DH2">
        <f>data!DH26-MIN(data!$E26:$EQ26)</f>
        <v>11.754</v>
      </c>
      <c r="DI2">
        <f>data!DI26-MIN(data!$E26:$EQ26)</f>
        <v>11.757</v>
      </c>
      <c r="DJ2">
        <f>data!DJ26-MIN(data!$E26:$EQ26)</f>
        <v>12.282999999999999</v>
      </c>
      <c r="DK2">
        <f>data!DK26-MIN(data!$E26:$EQ26)</f>
        <v>12.677000000000001</v>
      </c>
      <c r="DL2">
        <f>data!DL26-MIN(data!$E26:$EQ26)</f>
        <v>11.625000000000002</v>
      </c>
      <c r="DM2">
        <f>data!DM26-MIN(data!$E26:$EQ26)</f>
        <v>12.895000000000001</v>
      </c>
      <c r="DN2">
        <f>data!DN26-MIN(data!$E26:$EQ26)</f>
        <v>12.566000000000001</v>
      </c>
      <c r="DO2">
        <f>data!DO26-MIN(data!$E26:$EQ26)</f>
        <v>11.76</v>
      </c>
      <c r="DP2">
        <f>data!DP26-MIN(data!$E26:$EQ26)</f>
        <v>12.932</v>
      </c>
      <c r="DQ2">
        <f>data!DQ26-MIN(data!$E26:$EQ26)</f>
        <v>12.827</v>
      </c>
      <c r="DR2">
        <f>data!DR26-MIN(data!$E26:$EQ26)</f>
        <v>13.025</v>
      </c>
      <c r="DS2">
        <f>data!DS26-MIN(data!$E26:$EQ26)</f>
        <v>12.709999999999999</v>
      </c>
      <c r="DT2">
        <f>data!DT26-MIN(data!$E26:$EQ26)</f>
        <v>13.189000000000002</v>
      </c>
      <c r="DU2">
        <f>data!DU26-MIN(data!$E26:$EQ26)</f>
        <v>13.603</v>
      </c>
      <c r="DV2">
        <f>data!DV26-MIN(data!$E26:$EQ26)</f>
        <v>13.025</v>
      </c>
      <c r="DW2">
        <f>data!DW26-MIN(data!$E26:$EQ26)</f>
        <v>13.754</v>
      </c>
      <c r="DX2">
        <f>data!DX26-MIN(data!$E26:$EQ26)</f>
        <v>13.288000000000002</v>
      </c>
      <c r="DY2">
        <f>data!DY26-MIN(data!$E26:$EQ26)</f>
        <v>14.078000000000001</v>
      </c>
      <c r="DZ2">
        <f>data!DZ26-MIN(data!$E26:$EQ26)</f>
        <v>12.673</v>
      </c>
      <c r="EA2">
        <f>data!EA26-MIN(data!$E26:$EQ26)</f>
        <v>13.078000000000001</v>
      </c>
      <c r="EB2">
        <f>data!EB26-MIN(data!$E26:$EQ26)</f>
        <v>13.122999999999999</v>
      </c>
      <c r="EC2">
        <f>data!EC26-MIN(data!$E26:$EQ26)</f>
        <v>12.497999999999999</v>
      </c>
      <c r="ED2">
        <f>data!ED26-MIN(data!$E26:$EQ26)</f>
        <v>13.208</v>
      </c>
      <c r="EE2">
        <f>data!EE26-MIN(data!$E26:$EQ26)</f>
        <v>13.218000000000002</v>
      </c>
      <c r="EF2">
        <f>data!EF26-MIN(data!$E26:$EQ26)</f>
        <v>13.122999999999999</v>
      </c>
      <c r="EG2">
        <f>data!EG26-MIN(data!$E26:$EQ26)</f>
        <v>12.709999999999999</v>
      </c>
      <c r="EH2">
        <f>data!EH26-MIN(data!$E26:$EQ26)</f>
        <v>13.110999999999999</v>
      </c>
      <c r="EI2">
        <f>data!EI26-MIN(data!$E26:$EQ26)</f>
        <v>13.049999999999999</v>
      </c>
      <c r="EJ2">
        <f>data!EJ26-MIN(data!$E26:$EQ26)</f>
        <v>13.584000000000001</v>
      </c>
      <c r="EK2">
        <f>data!EK26-MIN(data!$E26:$EQ26)</f>
        <v>13.821</v>
      </c>
      <c r="EL2">
        <f>data!EL26-MIN(data!$E26:$EQ26)</f>
        <v>13.052999999999999</v>
      </c>
      <c r="EM2">
        <f>data!EM26-MIN(data!$E26:$EQ26)</f>
        <v>11.855000000000002</v>
      </c>
      <c r="EN2">
        <f>data!EN26-MIN(data!$E26:$EQ26)</f>
        <v>13.097</v>
      </c>
      <c r="EO2">
        <f>data!EO26-MIN(data!$E26:$EQ26)</f>
        <v>12.875999999999999</v>
      </c>
      <c r="EP2">
        <f>data!EP26-MIN(data!$E26:$EQ26)</f>
        <v>12.889000000000001</v>
      </c>
      <c r="EQ2">
        <f>data!EQ26-MIN(data!$E26:$EQ26)</f>
        <v>11.975</v>
      </c>
      <c r="ER2">
        <f>data!ER26-MIN(data!$E26:$EQ26)</f>
        <v>12.778</v>
      </c>
      <c r="ES2">
        <f>data!ES26-MIN(data!$E26:$EQ26)</f>
        <v>12.497999999999999</v>
      </c>
      <c r="ET2">
        <f>data!ET26-MIN(data!$E26:$EQ26)</f>
        <v>12.744999999999999</v>
      </c>
      <c r="EU2">
        <f>data!EU26-MIN(data!$E26:$EQ26)</f>
        <v>12.709999999999999</v>
      </c>
      <c r="EV2">
        <f>data!EV26-MIN(data!$E26:$EQ26)</f>
        <v>12.729000000000001</v>
      </c>
      <c r="EW2">
        <f>data!EW26-MIN(data!$E26:$EQ26)</f>
        <v>12.169000000000002</v>
      </c>
      <c r="EX2">
        <f>data!EX26-MIN(data!$E26:$EQ26)</f>
        <v>11.953999999999999</v>
      </c>
      <c r="EY2">
        <f>data!EY26-MIN(data!$E26:$EQ26)</f>
        <v>13.419000000000002</v>
      </c>
      <c r="EZ2">
        <f>data!EZ26-MIN(data!$E26:$EQ26)</f>
        <v>12.292</v>
      </c>
      <c r="FA2">
        <f>data!FA26-MIN(data!$E26:$EQ26)</f>
        <v>12.898999999999999</v>
      </c>
      <c r="FB2">
        <f>data!FB26-MIN(data!$E26:$EQ26)</f>
        <v>12.301</v>
      </c>
      <c r="FC2">
        <f>data!FC26-MIN(data!$E26:$EQ26)</f>
        <v>12.65</v>
      </c>
      <c r="FD2">
        <f>data!FD26-MIN(data!$E26:$EQ26)</f>
        <v>13.426</v>
      </c>
      <c r="FE2">
        <f>data!FE26-MIN(data!$E26:$EQ26)</f>
        <v>11.532000000000002</v>
      </c>
      <c r="FF2">
        <f>data!FF26-MIN(data!$E26:$EQ26)</f>
        <v>12.683000000000002</v>
      </c>
      <c r="FG2">
        <f>data!FG26-MIN(data!$E26:$EQ26)</f>
        <v>13.157999999999999</v>
      </c>
      <c r="FH2">
        <f>data!FH26-MIN(data!$E26:$EQ26)</f>
        <v>12.874000000000001</v>
      </c>
      <c r="FI2">
        <f>data!FI26-MIN(data!$E26:$EQ26)</f>
        <v>12.250000000000002</v>
      </c>
      <c r="FJ2">
        <f>data!FJ26-MIN(data!$E26:$EQ26)</f>
        <v>12.282999999999999</v>
      </c>
      <c r="FK2">
        <f>data!FK26-MIN(data!$E26:$EQ26)</f>
        <v>11.727000000000002</v>
      </c>
      <c r="FL2">
        <f>data!FL26-MIN(data!$E26:$EQ26)</f>
        <v>12.232000000000001</v>
      </c>
      <c r="FM2">
        <f>data!FM26-MIN(data!$E26:$EQ26)</f>
        <v>12.348000000000001</v>
      </c>
      <c r="FN2">
        <f>data!FN26-MIN(data!$E26:$EQ26)</f>
        <v>12.895000000000001</v>
      </c>
      <c r="FO2">
        <f>data!FO26-MIN(data!$E26:$EQ26)</f>
        <v>12.212999999999999</v>
      </c>
      <c r="FP2">
        <f>data!FP26-MIN(data!$E26:$EQ26)</f>
        <v>11.888</v>
      </c>
      <c r="FQ2">
        <f>data!FQ26-MIN(data!$E26:$EQ26)</f>
        <v>11.968999999999999</v>
      </c>
      <c r="FR2">
        <f>data!FR26-MIN(data!$E26:$EQ26)</f>
        <v>12.264000000000001</v>
      </c>
      <c r="FS2">
        <f>data!FS26-MIN(data!$E26:$EQ26)</f>
        <v>12.698000000000002</v>
      </c>
      <c r="FT2">
        <f>data!FT26-MIN(data!$E26:$EQ26)</f>
        <v>11.642999999999999</v>
      </c>
      <c r="FU2">
        <f>data!FU26-MIN(data!$E26:$EQ26)</f>
        <v>12.154000000000002</v>
      </c>
      <c r="FV2">
        <f>data!FV26-MIN(data!$E26:$EQ26)</f>
        <v>11.410000000000002</v>
      </c>
      <c r="FW2">
        <f>data!FW26-MIN(data!$E26:$EQ26)</f>
        <v>12.644</v>
      </c>
      <c r="FX2">
        <f>data!FX26-MIN(data!$E26:$EQ26)</f>
        <v>11.398000000000001</v>
      </c>
      <c r="FY2">
        <f>data!FY26-MIN(data!$E26:$EQ26)</f>
        <v>10.917</v>
      </c>
      <c r="FZ2">
        <f>data!FZ26-MIN(data!$E26:$EQ26)</f>
        <v>11.875999999999999</v>
      </c>
      <c r="GA2">
        <f>data!GA26-MIN(data!$E26:$EQ26)</f>
        <v>11.664</v>
      </c>
      <c r="GB2">
        <f>data!GB26-MIN(data!$E26:$EQ26)</f>
        <v>11.661</v>
      </c>
      <c r="GC2">
        <f>data!GC26-MIN(data!$E26:$EQ26)</f>
        <v>11.138</v>
      </c>
      <c r="GD2">
        <f>data!GD26-MIN(data!$E26:$EQ26)</f>
        <v>11.008000000000001</v>
      </c>
      <c r="GE2">
        <f>data!GE26-MIN(data!$E26:$EQ26)</f>
        <v>11.148999999999999</v>
      </c>
      <c r="GF2">
        <f>data!GF26-MIN(data!$E26:$EQ26)</f>
        <v>11.101000000000001</v>
      </c>
      <c r="GG2">
        <f>data!GG26-MIN(data!$E26:$EQ26)</f>
        <v>10.967000000000001</v>
      </c>
      <c r="GH2">
        <f>data!GH26-MIN(data!$E26:$EQ26)</f>
        <v>11.148999999999999</v>
      </c>
      <c r="GI2">
        <f>data!GI26-MIN(data!$E26:$EQ26)</f>
        <v>10.903</v>
      </c>
      <c r="GJ2">
        <f>data!GJ26-MIN(data!$E26:$EQ26)</f>
        <v>11.715000000000002</v>
      </c>
      <c r="GK2">
        <f>data!GK26-MIN(data!$E26:$EQ26)</f>
        <v>10.875000000000002</v>
      </c>
      <c r="GL2">
        <f>data!GL26-MIN(data!$E26:$EQ26)</f>
        <v>11.066000000000001</v>
      </c>
      <c r="GM2">
        <f>data!GM26-MIN(data!$E26:$EQ26)</f>
        <v>10.950000000000001</v>
      </c>
      <c r="GN2">
        <f>data!GN26-MIN(data!$E26:$EQ26)</f>
        <v>10.589</v>
      </c>
      <c r="GO2">
        <f>data!GO26-MIN(data!$E26:$EQ26)</f>
        <v>10.014000000000001</v>
      </c>
      <c r="GP2">
        <f>data!GP26-MIN(data!$E26:$EQ26)</f>
        <v>10.639000000000001</v>
      </c>
      <c r="GQ2">
        <f>data!GQ26-MIN(data!$E26:$EQ26)</f>
        <v>11.682</v>
      </c>
      <c r="GR2">
        <f>data!GR26-MIN(data!$E26:$EQ26)</f>
        <v>11.132</v>
      </c>
      <c r="GS2">
        <f>data!GS26-MIN(data!$E26:$EQ26)</f>
        <v>10.743</v>
      </c>
      <c r="GT2">
        <f>data!GT26-MIN(data!$E26:$EQ26)</f>
        <v>10.842000000000001</v>
      </c>
      <c r="GU2">
        <f>data!GU26-MIN(data!$E26:$EQ26)</f>
        <v>10.029999999999999</v>
      </c>
      <c r="GV2">
        <f>data!GV26-MIN(data!$E26:$EQ26)</f>
        <v>9.706999999999999</v>
      </c>
      <c r="GW2">
        <f>data!GW26-MIN(data!$E26:$EQ26)</f>
        <v>10.31</v>
      </c>
      <c r="GX2">
        <f>data!GX26-MIN(data!$E26:$EQ26)</f>
        <v>10.629</v>
      </c>
      <c r="GY2">
        <f>data!GY26-MIN(data!$E26:$EQ26)</f>
        <v>10.327</v>
      </c>
      <c r="GZ2">
        <f>data!GZ26-MIN(data!$E26:$EQ26)</f>
        <v>10.513</v>
      </c>
      <c r="HA2">
        <f>data!HA26-MIN(data!$E26:$EQ26)</f>
        <v>10.737</v>
      </c>
      <c r="HB2">
        <f>data!HB26-MIN(data!$E26:$EQ26)</f>
        <v>9.6690000000000023</v>
      </c>
      <c r="HC2">
        <f>data!HC26-MIN(data!$E26:$EQ26)</f>
        <v>10.315</v>
      </c>
      <c r="HD2">
        <f>data!HD26-MIN(data!$E26:$EQ26)</f>
        <v>10.298</v>
      </c>
      <c r="HE2">
        <f>data!HE26-MIN(data!$E26:$EQ26)</f>
        <v>10.327</v>
      </c>
      <c r="HF2">
        <f>data!HF26-MIN(data!$E26:$EQ26)</f>
        <v>9.4770000000000021</v>
      </c>
      <c r="HG2">
        <f>data!HG26-MIN(data!$E26:$EQ26)</f>
        <v>9.15</v>
      </c>
      <c r="HH2">
        <f>data!HH26-MIN(data!$E26:$EQ26)</f>
        <v>9.099000000000002</v>
      </c>
      <c r="HI2">
        <f>data!HI26-MIN(data!$E26:$EQ26)</f>
        <v>9.702</v>
      </c>
      <c r="HJ2">
        <f>data!HJ26-MIN(data!$E26:$EQ26)</f>
        <v>9.8330000000000002</v>
      </c>
      <c r="HK2">
        <f>data!HK26-MIN(data!$E26:$EQ26)</f>
        <v>9.636000000000001</v>
      </c>
      <c r="HL2">
        <f>data!HL26-MIN(data!$E26:$EQ26)</f>
        <v>9.2640000000000011</v>
      </c>
      <c r="HM2">
        <f>data!HM26-MIN(data!$E26:$EQ26)</f>
        <v>9.609</v>
      </c>
      <c r="HN2">
        <f>data!HN26-MIN(data!$E26:$EQ26)</f>
        <v>9.4380000000000006</v>
      </c>
      <c r="HO2">
        <f>data!HO26-MIN(data!$E26:$EQ26)</f>
        <v>9.0009999999999994</v>
      </c>
      <c r="HP2">
        <f>data!HP26-MIN(data!$E26:$EQ26)</f>
        <v>9.1929999999999996</v>
      </c>
      <c r="HQ2">
        <f>data!HQ26-MIN(data!$E26:$EQ26)</f>
        <v>8.9960000000000004</v>
      </c>
      <c r="HR2">
        <f>data!HR26-MIN(data!$E26:$EQ26)</f>
        <v>8.8149999999999995</v>
      </c>
      <c r="HS2">
        <f>data!HS26-MIN(data!$E26:$EQ26)</f>
        <v>7.9979999999999993</v>
      </c>
      <c r="HT2">
        <f>data!HT26-MIN(data!$E26:$EQ26)</f>
        <v>7.8770000000000007</v>
      </c>
      <c r="HU2">
        <f>data!HU26-MIN(data!$E26:$EQ26)</f>
        <v>8.1910000000000007</v>
      </c>
      <c r="HV2">
        <f>data!HV26-MIN(data!$E26:$EQ26)</f>
        <v>7.9659999999999993</v>
      </c>
      <c r="HW2">
        <f>data!HW26-MIN(data!$E26:$EQ26)</f>
        <v>8.3040000000000003</v>
      </c>
      <c r="HX2">
        <f>data!HX26-MIN(data!$E26:$EQ26)</f>
        <v>7.9300000000000015</v>
      </c>
      <c r="HY2">
        <f>data!HY26-MIN(data!$E26:$EQ26)</f>
        <v>8.1929999999999996</v>
      </c>
      <c r="HZ2">
        <f>data!HZ26-MIN(data!$E26:$EQ26)</f>
        <v>7.7479999999999993</v>
      </c>
      <c r="IA2">
        <f>data!IA26-MIN(data!$E26:$EQ26)</f>
        <v>7.9100000000000019</v>
      </c>
      <c r="IB2">
        <f>data!IB26-MIN(data!$E26:$EQ26)</f>
        <v>7.4399999999999995</v>
      </c>
      <c r="IC2">
        <f>data!IC26-MIN(data!$E26:$EQ26)</f>
        <v>7.3840000000000021</v>
      </c>
      <c r="ID2">
        <f>data!ID26-MIN(data!$E26:$EQ26)</f>
        <v>7.4429999999999996</v>
      </c>
      <c r="IE2">
        <f>data!IE26-MIN(data!$E26:$EQ26)</f>
        <v>7.5840000000000014</v>
      </c>
      <c r="IF2">
        <f>data!IF26-MIN(data!$E26:$EQ26)</f>
        <v>7.4100000000000019</v>
      </c>
      <c r="IG2">
        <f>data!IG26-MIN(data!$E26:$EQ26)</f>
        <v>7.2999999999999989</v>
      </c>
      <c r="IH2">
        <f>data!IH26-MIN(data!$E26:$EQ26)</f>
        <v>7.1020000000000021</v>
      </c>
      <c r="II2">
        <f>data!II26-MIN(data!$E26:$EQ26)</f>
        <v>6.8669999999999991</v>
      </c>
      <c r="IJ2">
        <f>data!IJ26-MIN(data!$E26:$EQ26)</f>
        <v>7.3070000000000004</v>
      </c>
      <c r="IK2">
        <f>data!IK26-MIN(data!$E26:$EQ26)</f>
        <v>7.1440000000000001</v>
      </c>
      <c r="IL2">
        <f>data!IL26-MIN(data!$E26:$EQ26)</f>
        <v>6.7829999999999995</v>
      </c>
      <c r="IM2">
        <f>data!IM26-MIN(data!$E26:$EQ26)</f>
        <v>7.270999999999999</v>
      </c>
      <c r="IN2">
        <f>data!IN26-MIN(data!$E26:$EQ26)</f>
        <v>7.4820000000000011</v>
      </c>
      <c r="IO2">
        <f>data!IO26-MIN(data!$E26:$EQ26)</f>
        <v>7.1620000000000008</v>
      </c>
      <c r="IP2">
        <f>data!IP26-MIN(data!$E26:$EQ26)</f>
        <v>7.4730000000000008</v>
      </c>
      <c r="IQ2">
        <f>data!IQ26-MIN(data!$E26:$EQ26)</f>
        <v>7.261000000000001</v>
      </c>
      <c r="IR2">
        <f>data!IR26-MIN(data!$E26:$EQ26)</f>
        <v>7.2380000000000013</v>
      </c>
      <c r="IS2">
        <f>data!IS26-MIN(data!$E26:$EQ26)</f>
        <v>7.0550000000000015</v>
      </c>
      <c r="IT2">
        <f>data!IT26-MIN(data!$E26:$EQ26)</f>
        <v>6.9749999999999996</v>
      </c>
      <c r="IU2">
        <f>data!IU26-MIN(data!$E26:$EQ26)</f>
        <v>7.5810000000000013</v>
      </c>
      <c r="IV2">
        <f>data!IV26-MIN(data!$E26:$EQ26)</f>
        <v>7.1910000000000007</v>
      </c>
      <c r="IW2">
        <f>data!IW26-MIN(data!$E26:$EQ26)</f>
        <v>7.1910000000000007</v>
      </c>
      <c r="IX2">
        <f>data!IX26-MIN(data!$E26:$EQ26)</f>
        <v>7.2520000000000007</v>
      </c>
      <c r="IY2">
        <f>data!IY26-MIN(data!$E26:$EQ26)</f>
        <v>7.4680000000000017</v>
      </c>
      <c r="IZ2">
        <f>data!IZ26-MIN(data!$E26:$EQ26)</f>
        <v>7.256000000000002</v>
      </c>
      <c r="JA2">
        <f>data!JA26-MIN(data!$E26:$EQ26)</f>
        <v>7.6650000000000009</v>
      </c>
      <c r="JB2">
        <f>data!JB26-MIN(data!$E26:$EQ26)</f>
        <v>7.3690000000000015</v>
      </c>
      <c r="JC2">
        <f>data!JC26-MIN(data!$E26:$EQ26)</f>
        <v>7.3409999999999993</v>
      </c>
      <c r="JD2">
        <f>data!JD26-MIN(data!$E26:$EQ26)</f>
        <v>7.552999999999999</v>
      </c>
      <c r="JE2">
        <f>data!JE26-MIN(data!$E26:$EQ26)</f>
        <v>7.7000000000000011</v>
      </c>
      <c r="JF2">
        <f>data!JF26-MIN(data!$E26:$EQ26)</f>
        <v>7.5020000000000007</v>
      </c>
      <c r="JG2">
        <f>data!JG26-MIN(data!$E26:$EQ26)</f>
        <v>7.7780000000000005</v>
      </c>
      <c r="JH2">
        <f>data!JH26-MIN(data!$E26:$EQ26)</f>
        <v>8.1070000000000011</v>
      </c>
      <c r="JI2">
        <f>data!JI26-MIN(data!$E26:$EQ26)</f>
        <v>7.8970000000000002</v>
      </c>
      <c r="JJ2">
        <f>data!JJ26-MIN(data!$E26:$EQ26)</f>
        <v>8.3200000000000021</v>
      </c>
      <c r="JK2">
        <f>data!JK26-MIN(data!$E26:$EQ26)</f>
        <v>8.0389999999999997</v>
      </c>
      <c r="JL2">
        <f>data!JL26-MIN(data!$E26:$EQ26)</f>
        <v>7.8409999999999993</v>
      </c>
    </row>
    <row r="3" spans="1:272" x14ac:dyDescent="0.25">
      <c r="A3" t="s">
        <v>7</v>
      </c>
      <c r="B3" t="s">
        <v>8</v>
      </c>
      <c r="C3" s="2" t="s">
        <v>180</v>
      </c>
      <c r="E3">
        <f>data!E27-MIN(data!$E27:$EQ27)</f>
        <v>0</v>
      </c>
      <c r="F3">
        <f>data!F27-MIN(data!$E27:$EQ27)</f>
        <v>0.16500000000000092</v>
      </c>
      <c r="G3">
        <f>data!G27-MIN(data!$E27:$EQ27)</f>
        <v>0.33399999999999963</v>
      </c>
      <c r="H3">
        <f>data!H27-MIN(data!$E27:$EQ27)</f>
        <v>0.52299999999999969</v>
      </c>
      <c r="I3">
        <f>data!I27-MIN(data!$E27:$EQ27)</f>
        <v>0.38199999999999967</v>
      </c>
      <c r="J3">
        <f>data!J27-MIN(data!$E27:$EQ27)</f>
        <v>0.67400000000000126</v>
      </c>
      <c r="K3">
        <f>data!K27-MIN(data!$E27:$EQ27)</f>
        <v>0.65800000000000125</v>
      </c>
      <c r="L3">
        <f>data!L27-MIN(data!$E27:$EQ27)</f>
        <v>0.66699999999999982</v>
      </c>
      <c r="M3">
        <f>data!M27-MIN(data!$E27:$EQ27)</f>
        <v>0.72000000000000064</v>
      </c>
      <c r="N3">
        <f>data!N27-MIN(data!$E27:$EQ27)</f>
        <v>0.7759999999999998</v>
      </c>
      <c r="O3">
        <f>data!O27-MIN(data!$E27:$EQ27)</f>
        <v>0.98000000000000043</v>
      </c>
      <c r="P3">
        <f>data!P27-MIN(data!$E27:$EQ27)</f>
        <v>0.94700000000000095</v>
      </c>
      <c r="Q3">
        <f>data!Q27-MIN(data!$E27:$EQ27)</f>
        <v>1.1349999999999998</v>
      </c>
      <c r="R3">
        <f>data!R27-MIN(data!$E27:$EQ27)</f>
        <v>1.1349999999999998</v>
      </c>
      <c r="S3">
        <f>data!S27-MIN(data!$E27:$EQ27)</f>
        <v>1.1289999999999996</v>
      </c>
      <c r="T3">
        <f>data!T27-MIN(data!$E27:$EQ27)</f>
        <v>1.168000000000001</v>
      </c>
      <c r="U3">
        <f>data!U27-MIN(data!$E27:$EQ27)</f>
        <v>1.2370000000000001</v>
      </c>
      <c r="V3">
        <f>data!V27-MIN(data!$E27:$EQ27)</f>
        <v>1.4450000000000003</v>
      </c>
      <c r="W3">
        <f>data!W27-MIN(data!$E27:$EQ27)</f>
        <v>1.6550000000000011</v>
      </c>
      <c r="X3">
        <f>data!X27-MIN(data!$E27:$EQ27)</f>
        <v>1.7539999999999996</v>
      </c>
      <c r="Y3">
        <f>data!Y27-MIN(data!$E27:$EQ27)</f>
        <v>2.234</v>
      </c>
      <c r="Z3">
        <f>data!Z27-MIN(data!$E27:$EQ27)</f>
        <v>2.3760000000000012</v>
      </c>
      <c r="AA3">
        <f>data!AA27-MIN(data!$E27:$EQ27)</f>
        <v>2.84</v>
      </c>
      <c r="AB3">
        <f>data!AB27-MIN(data!$E27:$EQ27)</f>
        <v>3.397000000000002</v>
      </c>
      <c r="AC3">
        <f>data!AC27-MIN(data!$E27:$EQ27)</f>
        <v>4.1630000000000003</v>
      </c>
      <c r="AD3">
        <f>data!AD27-MIN(data!$E27:$EQ27)</f>
        <v>4.9059999999999988</v>
      </c>
      <c r="AE3">
        <f>data!AE27-MIN(data!$E27:$EQ27)</f>
        <v>5.6990000000000016</v>
      </c>
      <c r="AF3">
        <f>data!AF27-MIN(data!$E27:$EQ27)</f>
        <v>6.7040000000000006</v>
      </c>
      <c r="AG3">
        <f>data!AG27-MIN(data!$E27:$EQ27)</f>
        <v>7.3129999999999988</v>
      </c>
      <c r="AH3">
        <f>data!AH27-MIN(data!$E27:$EQ27)</f>
        <v>8.6260000000000012</v>
      </c>
      <c r="AI3">
        <f>data!AI27-MIN(data!$E27:$EQ27)</f>
        <v>9.8670000000000009</v>
      </c>
      <c r="AJ3">
        <f>data!AJ27-MIN(data!$E27:$EQ27)</f>
        <v>10.940000000000001</v>
      </c>
      <c r="AK3">
        <f>data!AK27-MIN(data!$E27:$EQ27)</f>
        <v>12.074000000000002</v>
      </c>
      <c r="AL3">
        <f>data!AL27-MIN(data!$E27:$EQ27)</f>
        <v>12.645</v>
      </c>
      <c r="AM3">
        <f>data!AM27-MIN(data!$E27:$EQ27)</f>
        <v>13.962</v>
      </c>
      <c r="AN3">
        <f>data!AN27-MIN(data!$E27:$EQ27)</f>
        <v>14.802</v>
      </c>
      <c r="AO3">
        <f>data!AO27-MIN(data!$E27:$EQ27)</f>
        <v>16.655999999999999</v>
      </c>
      <c r="AP3">
        <f>data!AP27-MIN(data!$E27:$EQ27)</f>
        <v>16.59</v>
      </c>
      <c r="AQ3">
        <f>data!AQ27-MIN(data!$E27:$EQ27)</f>
        <v>17.113</v>
      </c>
      <c r="AR3">
        <f>data!AR27-MIN(data!$E27:$EQ27)</f>
        <v>17.573</v>
      </c>
      <c r="AS3">
        <f>data!AS27-MIN(data!$E27:$EQ27)</f>
        <v>17.161999999999999</v>
      </c>
      <c r="AT3">
        <f>data!AT27-MIN(data!$E27:$EQ27)</f>
        <v>17.635000000000002</v>
      </c>
      <c r="AU3">
        <f>data!AU27-MIN(data!$E27:$EQ27)</f>
        <v>17.708000000000002</v>
      </c>
      <c r="AV3">
        <f>data!AV27-MIN(data!$E27:$EQ27)</f>
        <v>17.466999999999999</v>
      </c>
      <c r="AW3">
        <f>data!AW27-MIN(data!$E27:$EQ27)</f>
        <v>17.332000000000001</v>
      </c>
      <c r="AX3">
        <f>data!AX27-MIN(data!$E27:$EQ27)</f>
        <v>18.148</v>
      </c>
      <c r="AY3">
        <f>data!AY27-MIN(data!$E27:$EQ27)</f>
        <v>17.38</v>
      </c>
      <c r="AZ3">
        <f>data!AZ27-MIN(data!$E27:$EQ27)</f>
        <v>17.088999999999999</v>
      </c>
      <c r="BA3">
        <f>data!BA27-MIN(data!$E27:$EQ27)</f>
        <v>16.22</v>
      </c>
      <c r="BB3">
        <f>data!BB27-MIN(data!$E27:$EQ27)</f>
        <v>17.125</v>
      </c>
      <c r="BC3">
        <f>data!BC27-MIN(data!$E27:$EQ27)</f>
        <v>16.731000000000002</v>
      </c>
      <c r="BD3">
        <f>data!BD27-MIN(data!$E27:$EQ27)</f>
        <v>16.297000000000001</v>
      </c>
      <c r="BE3">
        <f>data!BE27-MIN(data!$E27:$EQ27)</f>
        <v>17.183</v>
      </c>
      <c r="BF3">
        <f>data!BF27-MIN(data!$E27:$EQ27)</f>
        <v>16.920999999999999</v>
      </c>
      <c r="BG3">
        <f>data!BG27-MIN(data!$E27:$EQ27)</f>
        <v>16.487000000000002</v>
      </c>
      <c r="BH3">
        <f>data!BH27-MIN(data!$E27:$EQ27)</f>
        <v>17.091999999999999</v>
      </c>
      <c r="BI3">
        <f>data!BI27-MIN(data!$E27:$EQ27)</f>
        <v>17.73</v>
      </c>
      <c r="BJ3">
        <f>data!BJ27-MIN(data!$E27:$EQ27)</f>
        <v>17.588000000000001</v>
      </c>
      <c r="BK3">
        <f>data!BK27-MIN(data!$E27:$EQ27)</f>
        <v>16.878</v>
      </c>
      <c r="BL3">
        <f>data!BL27-MIN(data!$E27:$EQ27)</f>
        <v>17.358000000000001</v>
      </c>
      <c r="BM3">
        <f>data!BM27-MIN(data!$E27:$EQ27)</f>
        <v>17.041</v>
      </c>
      <c r="BN3">
        <f>data!BN27-MIN(data!$E27:$EQ27)</f>
        <v>17.650000000000002</v>
      </c>
      <c r="BO3">
        <f>data!BO27-MIN(data!$E27:$EQ27)</f>
        <v>16.023</v>
      </c>
      <c r="BP3">
        <f>data!BP27-MIN(data!$E27:$EQ27)</f>
        <v>16.867000000000001</v>
      </c>
      <c r="BQ3">
        <f>data!BQ27-MIN(data!$E27:$EQ27)</f>
        <v>17.209</v>
      </c>
      <c r="BR3">
        <f>data!BR27-MIN(data!$E27:$EQ27)</f>
        <v>17.068999999999999</v>
      </c>
      <c r="BS3">
        <f>data!BS27-MIN(data!$E27:$EQ27)</f>
        <v>18.338999999999999</v>
      </c>
      <c r="BT3">
        <f>data!BT27-MIN(data!$E27:$EQ27)</f>
        <v>17.664000000000001</v>
      </c>
      <c r="BU3">
        <f>data!BU27-MIN(data!$E27:$EQ27)</f>
        <v>17.858000000000001</v>
      </c>
      <c r="BV3">
        <f>data!BV27-MIN(data!$E27:$EQ27)</f>
        <v>16.838999999999999</v>
      </c>
      <c r="BW3">
        <f>data!BW27-MIN(data!$E27:$EQ27)</f>
        <v>17.827999999999999</v>
      </c>
      <c r="BX3">
        <f>data!BX27-MIN(data!$E27:$EQ27)</f>
        <v>17.945</v>
      </c>
      <c r="BY3">
        <f>data!BY27-MIN(data!$E27:$EQ27)</f>
        <v>18.010999999999999</v>
      </c>
      <c r="BZ3">
        <f>data!BZ27-MIN(data!$E27:$EQ27)</f>
        <v>17.993000000000002</v>
      </c>
      <c r="CA3">
        <f>data!CA27-MIN(data!$E27:$EQ27)</f>
        <v>17.452000000000002</v>
      </c>
      <c r="CB3">
        <f>data!CB27-MIN(data!$E27:$EQ27)</f>
        <v>17.565999999999999</v>
      </c>
      <c r="CC3">
        <f>data!CC27-MIN(data!$E27:$EQ27)</f>
        <v>18.055</v>
      </c>
      <c r="CD3">
        <f>data!CD27-MIN(data!$E27:$EQ27)</f>
        <v>17.321999999999999</v>
      </c>
      <c r="CE3">
        <f>data!CE27-MIN(data!$E27:$EQ27)</f>
        <v>18.53</v>
      </c>
      <c r="CF3">
        <f>data!CF27-MIN(data!$E27:$EQ27)</f>
        <v>17.88</v>
      </c>
      <c r="CG3">
        <f>data!CG27-MIN(data!$E27:$EQ27)</f>
        <v>17.216000000000001</v>
      </c>
      <c r="CH3">
        <f>data!CH27-MIN(data!$E27:$EQ27)</f>
        <v>18.058</v>
      </c>
      <c r="CI3">
        <f>data!CI27-MIN(data!$E27:$EQ27)</f>
        <v>17.332000000000001</v>
      </c>
      <c r="CJ3">
        <f>data!CJ27-MIN(data!$E27:$EQ27)</f>
        <v>18.125</v>
      </c>
      <c r="CK3">
        <f>data!CK27-MIN(data!$E27:$EQ27)</f>
        <v>17.606000000000002</v>
      </c>
      <c r="CL3">
        <f>data!CL27-MIN(data!$E27:$EQ27)</f>
        <v>18.952000000000002</v>
      </c>
      <c r="CM3">
        <f>data!CM27-MIN(data!$E27:$EQ27)</f>
        <v>17.234000000000002</v>
      </c>
      <c r="CN3">
        <f>data!CN27-MIN(data!$E27:$EQ27)</f>
        <v>17.891000000000002</v>
      </c>
      <c r="CO3">
        <f>data!CO27-MIN(data!$E27:$EQ27)</f>
        <v>17.518000000000001</v>
      </c>
      <c r="CP3">
        <f>data!CP27-MIN(data!$E27:$EQ27)</f>
        <v>17.379000000000001</v>
      </c>
      <c r="CQ3">
        <f>data!CQ27-MIN(data!$E27:$EQ27)</f>
        <v>17.873000000000001</v>
      </c>
      <c r="CR3">
        <f>data!CR27-MIN(data!$E27:$EQ27)</f>
        <v>17.212</v>
      </c>
      <c r="CS3">
        <f>data!CS27-MIN(data!$E27:$EQ27)</f>
        <v>17.956</v>
      </c>
      <c r="CT3">
        <f>data!CT27-MIN(data!$E27:$EQ27)</f>
        <v>17.927</v>
      </c>
      <c r="CU3">
        <f>data!CU27-MIN(data!$E27:$EQ27)</f>
        <v>17.981999999999999</v>
      </c>
      <c r="CV3">
        <f>data!CV27-MIN(data!$E27:$EQ27)</f>
        <v>17.135000000000002</v>
      </c>
      <c r="CW3">
        <f>data!CW27-MIN(data!$E27:$EQ27)</f>
        <v>17.61</v>
      </c>
      <c r="CX3">
        <f>data!CX27-MIN(data!$E27:$EQ27)</f>
        <v>18.080000000000002</v>
      </c>
      <c r="CY3">
        <f>data!CY27-MIN(data!$E27:$EQ27)</f>
        <v>17.785</v>
      </c>
      <c r="CZ3">
        <f>data!CZ27-MIN(data!$E27:$EQ27)</f>
        <v>17.891000000000002</v>
      </c>
      <c r="DA3">
        <f>data!DA27-MIN(data!$E27:$EQ27)</f>
        <v>17.737000000000002</v>
      </c>
      <c r="DB3">
        <f>data!DB27-MIN(data!$E27:$EQ27)</f>
        <v>17.792000000000002</v>
      </c>
      <c r="DC3">
        <f>data!DC27-MIN(data!$E27:$EQ27)</f>
        <v>17.661000000000001</v>
      </c>
      <c r="DD3">
        <f>data!DD27-MIN(data!$E27:$EQ27)</f>
        <v>17.638999999999999</v>
      </c>
      <c r="DE3">
        <f>data!DE27-MIN(data!$E27:$EQ27)</f>
        <v>18.46</v>
      </c>
      <c r="DF3">
        <f>data!DF27-MIN(data!$E27:$EQ27)</f>
        <v>17.945</v>
      </c>
      <c r="DG3">
        <f>data!DG27-MIN(data!$E27:$EQ27)</f>
        <v>17.966999999999999</v>
      </c>
      <c r="DH3">
        <f>data!DH27-MIN(data!$E27:$EQ27)</f>
        <v>18.254999999999999</v>
      </c>
      <c r="DI3">
        <f>data!DI27-MIN(data!$E27:$EQ27)</f>
        <v>18.266999999999999</v>
      </c>
      <c r="DJ3">
        <f>data!DJ27-MIN(data!$E27:$EQ27)</f>
        <v>18.792999999999999</v>
      </c>
      <c r="DK3">
        <f>data!DK27-MIN(data!$E27:$EQ27)</f>
        <v>18.891999999999999</v>
      </c>
      <c r="DL3">
        <f>data!DL27-MIN(data!$E27:$EQ27)</f>
        <v>18.826000000000001</v>
      </c>
      <c r="DM3">
        <f>data!DM27-MIN(data!$E27:$EQ27)</f>
        <v>18.811</v>
      </c>
      <c r="DN3">
        <f>data!DN27-MIN(data!$E27:$EQ27)</f>
        <v>19.369999999999997</v>
      </c>
      <c r="DO3">
        <f>data!DO27-MIN(data!$E27:$EQ27)</f>
        <v>19.609000000000002</v>
      </c>
      <c r="DP3">
        <f>data!DP27-MIN(data!$E27:$EQ27)</f>
        <v>18.955000000000002</v>
      </c>
      <c r="DQ3">
        <f>data!DQ27-MIN(data!$E27:$EQ27)</f>
        <v>19.341999999999999</v>
      </c>
      <c r="DR3">
        <f>data!DR27-MIN(data!$E27:$EQ27)</f>
        <v>19.013000000000002</v>
      </c>
      <c r="DS3">
        <f>data!DS27-MIN(data!$E27:$EQ27)</f>
        <v>19.286000000000001</v>
      </c>
      <c r="DT3">
        <f>data!DT27-MIN(data!$E27:$EQ27)</f>
        <v>19.441000000000003</v>
      </c>
      <c r="DU3">
        <f>data!DU27-MIN(data!$E27:$EQ27)</f>
        <v>19.793999999999997</v>
      </c>
      <c r="DV3">
        <f>data!DV27-MIN(data!$E27:$EQ27)</f>
        <v>20.264000000000003</v>
      </c>
      <c r="DW3">
        <f>data!DW27-MIN(data!$E27:$EQ27)</f>
        <v>19.817</v>
      </c>
      <c r="DX3">
        <f>data!DX27-MIN(data!$E27:$EQ27)</f>
        <v>20.264000000000003</v>
      </c>
      <c r="DY3">
        <f>data!DY27-MIN(data!$E27:$EQ27)</f>
        <v>19.895000000000003</v>
      </c>
      <c r="DZ3">
        <f>data!DZ27-MIN(data!$E27:$EQ27)</f>
        <v>20.291000000000004</v>
      </c>
      <c r="EA3">
        <f>data!EA27-MIN(data!$E27:$EQ27)</f>
        <v>19.524000000000001</v>
      </c>
      <c r="EB3">
        <f>data!EB27-MIN(data!$E27:$EQ27)</f>
        <v>20.362000000000002</v>
      </c>
      <c r="EC3">
        <f>data!EC27-MIN(data!$E27:$EQ27)</f>
        <v>20.131999999999998</v>
      </c>
      <c r="ED3">
        <f>data!ED27-MIN(data!$E27:$EQ27)</f>
        <v>20.584000000000003</v>
      </c>
      <c r="EE3">
        <f>data!EE27-MIN(data!$E27:$EQ27)</f>
        <v>19.947000000000003</v>
      </c>
      <c r="EF3">
        <f>data!EF27-MIN(data!$E27:$EQ27)</f>
        <v>20.329000000000001</v>
      </c>
      <c r="EG3">
        <f>data!EG27-MIN(data!$E27:$EQ27)</f>
        <v>20.436999999999998</v>
      </c>
      <c r="EH3">
        <f>data!EH27-MIN(data!$E27:$EQ27)</f>
        <v>20.478000000000002</v>
      </c>
      <c r="EI3">
        <f>data!EI27-MIN(data!$E27:$EQ27)</f>
        <v>19.801000000000002</v>
      </c>
      <c r="EJ3">
        <f>data!EJ27-MIN(data!$E27:$EQ27)</f>
        <v>20.658000000000001</v>
      </c>
      <c r="EK3">
        <f>data!EK27-MIN(data!$E27:$EQ27)</f>
        <v>20.041000000000004</v>
      </c>
      <c r="EL3">
        <f>data!EL27-MIN(data!$E27:$EQ27)</f>
        <v>20.512</v>
      </c>
      <c r="EM3">
        <f>data!EM27-MIN(data!$E27:$EQ27)</f>
        <v>21.061999999999998</v>
      </c>
      <c r="EN3">
        <f>data!EN27-MIN(data!$E27:$EQ27)</f>
        <v>20.369999999999997</v>
      </c>
      <c r="EO3">
        <f>data!EO27-MIN(data!$E27:$EQ27)</f>
        <v>20.627000000000002</v>
      </c>
      <c r="EP3">
        <f>data!EP27-MIN(data!$E27:$EQ27)</f>
        <v>20.643000000000001</v>
      </c>
      <c r="EQ3">
        <f>data!EQ27-MIN(data!$E27:$EQ27)</f>
        <v>20.814999999999998</v>
      </c>
      <c r="ER3">
        <f>data!ER27-MIN(data!$E27:$EQ27)</f>
        <v>20.988</v>
      </c>
      <c r="ES3">
        <f>data!ES27-MIN(data!$E27:$EQ27)</f>
        <v>20.79</v>
      </c>
      <c r="ET3">
        <f>data!ET27-MIN(data!$E27:$EQ27)</f>
        <v>21.546999999999997</v>
      </c>
      <c r="EU3">
        <f>data!EU27-MIN(data!$E27:$EQ27)</f>
        <v>20.536000000000001</v>
      </c>
      <c r="EV3">
        <f>data!EV27-MIN(data!$E27:$EQ27)</f>
        <v>21.085999999999999</v>
      </c>
      <c r="EW3">
        <f>data!EW27-MIN(data!$E27:$EQ27)</f>
        <v>21.152000000000001</v>
      </c>
      <c r="EX3">
        <f>data!EX27-MIN(data!$E27:$EQ27)</f>
        <v>22.277999999999999</v>
      </c>
      <c r="EY3">
        <f>data!EY27-MIN(data!$E27:$EQ27)</f>
        <v>21.316000000000003</v>
      </c>
      <c r="EZ3">
        <f>data!EZ27-MIN(data!$E27:$EQ27)</f>
        <v>21.546999999999997</v>
      </c>
      <c r="FA3">
        <f>data!FA27-MIN(data!$E27:$EQ27)</f>
        <v>21.160000000000004</v>
      </c>
      <c r="FB3">
        <f>data!FB27-MIN(data!$E27:$EQ27)</f>
        <v>21.613</v>
      </c>
      <c r="FC3">
        <f>data!FC27-MIN(data!$E27:$EQ27)</f>
        <v>21.399000000000001</v>
      </c>
      <c r="FD3">
        <f>data!FD27-MIN(data!$E27:$EQ27)</f>
        <v>22.015999999999998</v>
      </c>
      <c r="FE3">
        <f>data!FE27-MIN(data!$E27:$EQ27)</f>
        <v>21.596000000000004</v>
      </c>
      <c r="FF3">
        <f>data!FF27-MIN(data!$E27:$EQ27)</f>
        <v>21.792999999999999</v>
      </c>
      <c r="FG3">
        <f>data!FG27-MIN(data!$E27:$EQ27)</f>
        <v>22.030999999999999</v>
      </c>
      <c r="FH3">
        <f>data!FH27-MIN(data!$E27:$EQ27)</f>
        <v>22.606999999999999</v>
      </c>
      <c r="FI3">
        <f>data!FI27-MIN(data!$E27:$EQ27)</f>
        <v>22.475000000000001</v>
      </c>
      <c r="FJ3">
        <f>data!FJ27-MIN(data!$E27:$EQ27)</f>
        <v>22.606999999999999</v>
      </c>
      <c r="FK3">
        <f>data!FK27-MIN(data!$E27:$EQ27)</f>
        <v>22.762</v>
      </c>
      <c r="FL3">
        <f>data!FL27-MIN(data!$E27:$EQ27)</f>
        <v>22.942999999999998</v>
      </c>
      <c r="FM3">
        <f>data!FM27-MIN(data!$E27:$EQ27)</f>
        <v>22.804000000000002</v>
      </c>
      <c r="FN3">
        <f>data!FN27-MIN(data!$E27:$EQ27)</f>
        <v>22.951000000000001</v>
      </c>
      <c r="FO3">
        <f>data!FO27-MIN(data!$E27:$EQ27)</f>
        <v>22.72</v>
      </c>
      <c r="FP3">
        <f>data!FP27-MIN(data!$E27:$EQ27)</f>
        <v>22.869999999999997</v>
      </c>
      <c r="FQ3">
        <f>data!FQ27-MIN(data!$E27:$EQ27)</f>
        <v>23.073999999999998</v>
      </c>
      <c r="FR3">
        <f>data!FR27-MIN(data!$E27:$EQ27)</f>
        <v>23.500999999999998</v>
      </c>
      <c r="FS3">
        <f>data!FS27-MIN(data!$E27:$EQ27)</f>
        <v>22.951000000000001</v>
      </c>
      <c r="FT3">
        <f>data!FT27-MIN(data!$E27:$EQ27)</f>
        <v>22.834000000000003</v>
      </c>
      <c r="FU3">
        <f>data!FU27-MIN(data!$E27:$EQ27)</f>
        <v>23.451000000000001</v>
      </c>
      <c r="FV3">
        <f>data!FV27-MIN(data!$E27:$EQ27)</f>
        <v>23.666000000000004</v>
      </c>
      <c r="FW3">
        <f>data!FW27-MIN(data!$E27:$EQ27)</f>
        <v>23.823</v>
      </c>
      <c r="FX3">
        <f>data!FX27-MIN(data!$E27:$EQ27)</f>
        <v>24.206000000000003</v>
      </c>
      <c r="FY3">
        <f>data!FY27-MIN(data!$E27:$EQ27)</f>
        <v>24.420999999999999</v>
      </c>
      <c r="FZ3">
        <f>data!FZ27-MIN(data!$E27:$EQ27)</f>
        <v>23.509999999999998</v>
      </c>
      <c r="GA3">
        <f>data!GA27-MIN(data!$E27:$EQ27)</f>
        <v>24.227000000000004</v>
      </c>
      <c r="GB3">
        <f>data!GB27-MIN(data!$E27:$EQ27)</f>
        <v>23.977000000000004</v>
      </c>
      <c r="GC3">
        <f>data!GC27-MIN(data!$E27:$EQ27)</f>
        <v>24.128</v>
      </c>
      <c r="GD3">
        <f>data!GD27-MIN(data!$E27:$EQ27)</f>
        <v>23.686999999999998</v>
      </c>
      <c r="GE3">
        <f>data!GE27-MIN(data!$E27:$EQ27)</f>
        <v>23.916000000000004</v>
      </c>
      <c r="GF3">
        <f>data!GF27-MIN(data!$E27:$EQ27)</f>
        <v>24.304000000000002</v>
      </c>
      <c r="GG3">
        <f>data!GG27-MIN(data!$E27:$EQ27)</f>
        <v>24.810000000000002</v>
      </c>
      <c r="GH3">
        <f>data!GH27-MIN(data!$E27:$EQ27)</f>
        <v>24.375999999999998</v>
      </c>
      <c r="GI3">
        <f>data!GI27-MIN(data!$E27:$EQ27)</f>
        <v>24.204999999999998</v>
      </c>
      <c r="GJ3">
        <f>data!GJ27-MIN(data!$E27:$EQ27)</f>
        <v>25.503999999999998</v>
      </c>
      <c r="GK3">
        <f>data!GK27-MIN(data!$E27:$EQ27)</f>
        <v>25.640999999999998</v>
      </c>
      <c r="GL3">
        <f>data!GL27-MIN(data!$E27:$EQ27)</f>
        <v>25.006999999999998</v>
      </c>
      <c r="GM3">
        <f>data!GM27-MIN(data!$E27:$EQ27)</f>
        <v>24.323</v>
      </c>
      <c r="GN3">
        <f>data!GN27-MIN(data!$E27:$EQ27)</f>
        <v>25.637</v>
      </c>
      <c r="GO3">
        <f>data!GO27-MIN(data!$E27:$EQ27)</f>
        <v>25.335999999999999</v>
      </c>
      <c r="GP3">
        <f>data!GP27-MIN(data!$E27:$EQ27)</f>
        <v>25.729999999999997</v>
      </c>
      <c r="GQ3">
        <f>data!GQ27-MIN(data!$E27:$EQ27)</f>
        <v>25.57</v>
      </c>
      <c r="GR3">
        <f>data!GR27-MIN(data!$E27:$EQ27)</f>
        <v>25.729999999999997</v>
      </c>
      <c r="GS3">
        <f>data!GS27-MIN(data!$E27:$EQ27)</f>
        <v>26.200000000000003</v>
      </c>
      <c r="GT3">
        <f>data!GT27-MIN(data!$E27:$EQ27)</f>
        <v>25.97</v>
      </c>
      <c r="GU3">
        <f>data!GU27-MIN(data!$E27:$EQ27)</f>
        <v>25.801000000000002</v>
      </c>
      <c r="GV3">
        <f>data!GV27-MIN(data!$E27:$EQ27)</f>
        <v>26.631999999999998</v>
      </c>
      <c r="GW3">
        <f>data!GW27-MIN(data!$E27:$EQ27)</f>
        <v>26.058999999999997</v>
      </c>
      <c r="GX3">
        <f>data!GX27-MIN(data!$E27:$EQ27)</f>
        <v>26.393000000000001</v>
      </c>
      <c r="GY3">
        <f>data!GY27-MIN(data!$E27:$EQ27)</f>
        <v>26.910000000000004</v>
      </c>
      <c r="GZ3">
        <f>data!GZ27-MIN(data!$E27:$EQ27)</f>
        <v>26.396999999999998</v>
      </c>
      <c r="HA3">
        <f>data!HA27-MIN(data!$E27:$EQ27)</f>
        <v>26.683999999999997</v>
      </c>
      <c r="HB3">
        <f>data!HB27-MIN(data!$E27:$EQ27)</f>
        <v>27.14</v>
      </c>
      <c r="HC3">
        <f>data!HC27-MIN(data!$E27:$EQ27)</f>
        <v>26.899000000000001</v>
      </c>
      <c r="HD3">
        <f>data!HD27-MIN(data!$E27:$EQ27)</f>
        <v>26.509999999999998</v>
      </c>
      <c r="HE3">
        <f>data!HE27-MIN(data!$E27:$EQ27)</f>
        <v>26.383000000000003</v>
      </c>
      <c r="HF3">
        <f>data!HF27-MIN(data!$E27:$EQ27)</f>
        <v>26.993000000000002</v>
      </c>
      <c r="HG3">
        <f>data!HG27-MIN(data!$E27:$EQ27)</f>
        <v>27.035000000000004</v>
      </c>
      <c r="HH3">
        <f>data!HH27-MIN(data!$E27:$EQ27)</f>
        <v>27.121000000000002</v>
      </c>
      <c r="HI3">
        <f>data!HI27-MIN(data!$E27:$EQ27)</f>
        <v>27.049999999999997</v>
      </c>
      <c r="HJ3">
        <f>data!HJ27-MIN(data!$E27:$EQ27)</f>
        <v>27.502000000000002</v>
      </c>
      <c r="HK3">
        <f>data!HK27-MIN(data!$E27:$EQ27)</f>
        <v>27.180999999999997</v>
      </c>
      <c r="HL3">
        <f>data!HL27-MIN(data!$E27:$EQ27)</f>
        <v>27.424999999999997</v>
      </c>
      <c r="HM3">
        <f>data!HM27-MIN(data!$E27:$EQ27)</f>
        <v>27.191000000000003</v>
      </c>
      <c r="HN3">
        <f>data!HN27-MIN(data!$E27:$EQ27)</f>
        <v>27.93</v>
      </c>
      <c r="HO3">
        <f>data!HO27-MIN(data!$E27:$EQ27)</f>
        <v>26.965000000000003</v>
      </c>
      <c r="HP3">
        <f>data!HP27-MIN(data!$E27:$EQ27)</f>
        <v>27.316000000000003</v>
      </c>
      <c r="HQ3">
        <f>data!HQ27-MIN(data!$E27:$EQ27)</f>
        <v>27.545999999999999</v>
      </c>
      <c r="HR3">
        <f>data!HR27-MIN(data!$E27:$EQ27)</f>
        <v>27.673999999999999</v>
      </c>
      <c r="HS3">
        <f>data!HS27-MIN(data!$E27:$EQ27)</f>
        <v>28.472000000000001</v>
      </c>
      <c r="HT3">
        <f>data!HT27-MIN(data!$E27:$EQ27)</f>
        <v>27.933</v>
      </c>
      <c r="HU3">
        <f>data!HU27-MIN(data!$E27:$EQ27)</f>
        <v>28.067999999999998</v>
      </c>
      <c r="HV3">
        <f>data!HV27-MIN(data!$E27:$EQ27)</f>
        <v>27.847999999999999</v>
      </c>
      <c r="HW3">
        <f>data!HW27-MIN(data!$E27:$EQ27)</f>
        <v>28.097000000000001</v>
      </c>
      <c r="HX3">
        <f>data!HX27-MIN(data!$E27:$EQ27)</f>
        <v>28.17</v>
      </c>
      <c r="HY3">
        <f>data!HY27-MIN(data!$E27:$EQ27)</f>
        <v>28.17</v>
      </c>
      <c r="HZ3">
        <f>data!HZ27-MIN(data!$E27:$EQ27)</f>
        <v>28.630000000000003</v>
      </c>
      <c r="IA3">
        <f>data!IA27-MIN(data!$E27:$EQ27)</f>
        <v>27.933</v>
      </c>
      <c r="IB3">
        <f>data!IB27-MIN(data!$E27:$EQ27)</f>
        <v>28.374000000000002</v>
      </c>
      <c r="IC3">
        <f>data!IC27-MIN(data!$E27:$EQ27)</f>
        <v>28.295000000000002</v>
      </c>
      <c r="ID3">
        <f>data!ID27-MIN(data!$E27:$EQ27)</f>
        <v>28.018999999999998</v>
      </c>
      <c r="IE3">
        <f>data!IE27-MIN(data!$E27:$EQ27)</f>
        <v>28.366999999999997</v>
      </c>
      <c r="IF3">
        <f>data!IF27-MIN(data!$E27:$EQ27)</f>
        <v>28.413000000000004</v>
      </c>
      <c r="IG3">
        <f>data!IG27-MIN(data!$E27:$EQ27)</f>
        <v>28.127000000000002</v>
      </c>
      <c r="IH3">
        <f>data!IH27-MIN(data!$E27:$EQ27)</f>
        <v>28.456000000000003</v>
      </c>
      <c r="II3">
        <f>data!II27-MIN(data!$E27:$EQ27)</f>
        <v>28.048000000000002</v>
      </c>
      <c r="IJ3">
        <f>data!IJ27-MIN(data!$E27:$EQ27)</f>
        <v>28.829000000000001</v>
      </c>
      <c r="IK3">
        <f>data!IK27-MIN(data!$E27:$EQ27)</f>
        <v>28.472000000000001</v>
      </c>
      <c r="IL3">
        <f>data!IL27-MIN(data!$E27:$EQ27)</f>
        <v>29.030999999999999</v>
      </c>
      <c r="IM3">
        <f>data!IM27-MIN(data!$E27:$EQ27)</f>
        <v>28.823999999999998</v>
      </c>
      <c r="IN3">
        <f>data!IN27-MIN(data!$E27:$EQ27)</f>
        <v>28.689</v>
      </c>
      <c r="IO3">
        <f>data!IO27-MIN(data!$E27:$EQ27)</f>
        <v>28.968000000000004</v>
      </c>
      <c r="IP3">
        <f>data!IP27-MIN(data!$E27:$EQ27)</f>
        <v>29.588999999999999</v>
      </c>
      <c r="IQ3">
        <f>data!IQ27-MIN(data!$E27:$EQ27)</f>
        <v>28.475000000000001</v>
      </c>
      <c r="IR3">
        <f>data!IR27-MIN(data!$E27:$EQ27)</f>
        <v>29.185000000000002</v>
      </c>
      <c r="IS3">
        <f>data!IS27-MIN(data!$E27:$EQ27)</f>
        <v>28.951999999999998</v>
      </c>
      <c r="IT3">
        <f>data!IT27-MIN(data!$E27:$EQ27)</f>
        <v>28.823999999999998</v>
      </c>
      <c r="IU3">
        <f>data!IU27-MIN(data!$E27:$EQ27)</f>
        <v>29.543999999999997</v>
      </c>
      <c r="IV3">
        <f>data!IV27-MIN(data!$E27:$EQ27)</f>
        <v>29.456000000000003</v>
      </c>
      <c r="IW3">
        <f>data!IW27-MIN(data!$E27:$EQ27)</f>
        <v>29.323999999999998</v>
      </c>
      <c r="IX3">
        <f>data!IX27-MIN(data!$E27:$EQ27)</f>
        <v>28.951999999999998</v>
      </c>
      <c r="IY3">
        <f>data!IY27-MIN(data!$E27:$EQ27)</f>
        <v>29.119</v>
      </c>
      <c r="IZ3">
        <f>data!IZ27-MIN(data!$E27:$EQ27)</f>
        <v>29.155000000000001</v>
      </c>
      <c r="JA3">
        <f>data!JA27-MIN(data!$E27:$EQ27)</f>
        <v>29.185000000000002</v>
      </c>
      <c r="JB3">
        <f>data!JB27-MIN(data!$E27:$EQ27)</f>
        <v>29.021000000000001</v>
      </c>
      <c r="JC3">
        <f>data!JC27-MIN(data!$E27:$EQ27)</f>
        <v>29.392000000000003</v>
      </c>
      <c r="JD3">
        <f>data!JD27-MIN(data!$E27:$EQ27)</f>
        <v>28.698999999999998</v>
      </c>
      <c r="JE3">
        <f>data!JE27-MIN(data!$E27:$EQ27)</f>
        <v>29.387</v>
      </c>
      <c r="JF3">
        <f>data!JF27-MIN(data!$E27:$EQ27)</f>
        <v>29.485999999999997</v>
      </c>
      <c r="JG3">
        <f>data!JG27-MIN(data!$E27:$EQ27)</f>
        <v>29.741</v>
      </c>
      <c r="JH3">
        <f>data!JH27-MIN(data!$E27:$EQ27)</f>
        <v>29.543999999999997</v>
      </c>
      <c r="JI3">
        <f>data!JI27-MIN(data!$E27:$EQ27)</f>
        <v>29.683</v>
      </c>
      <c r="JJ3">
        <f>data!JJ27-MIN(data!$E27:$EQ27)</f>
        <v>29.377000000000002</v>
      </c>
      <c r="JK3">
        <f>data!JK27-MIN(data!$E27:$EQ27)</f>
        <v>29.472999999999999</v>
      </c>
      <c r="JL3">
        <f>data!JL27-MIN(data!$E27:$EQ27)</f>
        <v>29.177</v>
      </c>
    </row>
    <row r="4" spans="1:272" x14ac:dyDescent="0.25">
      <c r="A4" t="s">
        <v>79</v>
      </c>
      <c r="B4" t="s">
        <v>80</v>
      </c>
      <c r="C4" t="s">
        <v>181</v>
      </c>
      <c r="E4">
        <f>data!E28-MIN(data!$E28:$EQ28)</f>
        <v>0</v>
      </c>
      <c r="F4">
        <f>data!F28-MIN(data!$E28:$EQ28)</f>
        <v>0.10299999999999976</v>
      </c>
      <c r="G4">
        <f>data!G28-MIN(data!$E28:$EQ28)</f>
        <v>0.36899999999999977</v>
      </c>
      <c r="H4">
        <f>data!H28-MIN(data!$E28:$EQ28)</f>
        <v>0.23799999999999955</v>
      </c>
      <c r="I4">
        <f>data!I28-MIN(data!$E28:$EQ28)</f>
        <v>0.32999999999999829</v>
      </c>
      <c r="J4">
        <f>data!J28-MIN(data!$E28:$EQ28)</f>
        <v>0.35199999999999854</v>
      </c>
      <c r="K4">
        <f>data!K28-MIN(data!$E28:$EQ28)</f>
        <v>0.50399999999999956</v>
      </c>
      <c r="L4">
        <f>data!L28-MIN(data!$E28:$EQ28)</f>
        <v>0.5779999999999994</v>
      </c>
      <c r="M4">
        <f>data!M28-MIN(data!$E28:$EQ28)</f>
        <v>0.43599999999999994</v>
      </c>
      <c r="N4">
        <f>data!N28-MIN(data!$E28:$EQ28)</f>
        <v>0.58499999999999908</v>
      </c>
      <c r="O4">
        <f>data!O28-MIN(data!$E28:$EQ28)</f>
        <v>0.52399999999999913</v>
      </c>
      <c r="P4">
        <f>data!P28-MIN(data!$E28:$EQ28)</f>
        <v>0.62299999999999933</v>
      </c>
      <c r="Q4">
        <f>data!Q28-MIN(data!$E28:$EQ28)</f>
        <v>0.51699999999999946</v>
      </c>
      <c r="R4">
        <f>data!R28-MIN(data!$E28:$EQ28)</f>
        <v>0.58299999999999841</v>
      </c>
      <c r="S4">
        <f>data!S28-MIN(data!$E28:$EQ28)</f>
        <v>0.67599999999999838</v>
      </c>
      <c r="T4">
        <f>data!T28-MIN(data!$E28:$EQ28)</f>
        <v>0.68099999999999916</v>
      </c>
      <c r="U4">
        <f>data!U28-MIN(data!$E28:$EQ28)</f>
        <v>0.68399999999999928</v>
      </c>
      <c r="V4">
        <f>data!V28-MIN(data!$E28:$EQ28)</f>
        <v>0.69199999999999839</v>
      </c>
      <c r="W4">
        <f>data!W28-MIN(data!$E28:$EQ28)</f>
        <v>0.70899999999999963</v>
      </c>
      <c r="X4">
        <f>data!X28-MIN(data!$E28:$EQ28)</f>
        <v>0.77499999999999858</v>
      </c>
      <c r="Y4">
        <f>data!Y28-MIN(data!$E28:$EQ28)</f>
        <v>0.69899999999999984</v>
      </c>
      <c r="Z4">
        <f>data!Z28-MIN(data!$E28:$EQ28)</f>
        <v>0.90399999999999991</v>
      </c>
      <c r="AA4">
        <f>data!AA28-MIN(data!$E28:$EQ28)</f>
        <v>0.85099999999999909</v>
      </c>
      <c r="AB4">
        <f>data!AB28-MIN(data!$E28:$EQ28)</f>
        <v>0.90399999999999991</v>
      </c>
      <c r="AC4">
        <f>data!AC28-MIN(data!$E28:$EQ28)</f>
        <v>0.85599999999999987</v>
      </c>
      <c r="AD4">
        <f>data!AD28-MIN(data!$E28:$EQ28)</f>
        <v>1.0449999999999999</v>
      </c>
      <c r="AE4">
        <f>data!AE28-MIN(data!$E28:$EQ28)</f>
        <v>0.98199999999999932</v>
      </c>
      <c r="AF4">
        <f>data!AF28-MIN(data!$E28:$EQ28)</f>
        <v>1.0729999999999986</v>
      </c>
      <c r="AG4">
        <f>data!AG28-MIN(data!$E28:$EQ28)</f>
        <v>0.93399999999999928</v>
      </c>
      <c r="AH4">
        <f>data!AH28-MIN(data!$E28:$EQ28)</f>
        <v>1.1629999999999985</v>
      </c>
      <c r="AI4">
        <f>data!AI28-MIN(data!$E28:$EQ28)</f>
        <v>1.0619999999999994</v>
      </c>
      <c r="AJ4">
        <f>data!AJ28-MIN(data!$E28:$EQ28)</f>
        <v>1.1709999999999994</v>
      </c>
      <c r="AK4">
        <f>data!AK28-MIN(data!$E28:$EQ28)</f>
        <v>1.2779999999999987</v>
      </c>
      <c r="AL4">
        <f>data!AL28-MIN(data!$E28:$EQ28)</f>
        <v>1.3159999999999989</v>
      </c>
      <c r="AM4">
        <f>data!AM28-MIN(data!$E28:$EQ28)</f>
        <v>1.2889999999999997</v>
      </c>
      <c r="AN4">
        <f>data!AN28-MIN(data!$E28:$EQ28)</f>
        <v>1.3759999999999994</v>
      </c>
      <c r="AO4">
        <f>data!AO28-MIN(data!$E28:$EQ28)</f>
        <v>1.3819999999999997</v>
      </c>
      <c r="AP4">
        <f>data!AP28-MIN(data!$E28:$EQ28)</f>
        <v>1.4799999999999986</v>
      </c>
      <c r="AQ4">
        <f>data!AQ28-MIN(data!$E28:$EQ28)</f>
        <v>1.4669999999999987</v>
      </c>
      <c r="AR4">
        <f>data!AR28-MIN(data!$E28:$EQ28)</f>
        <v>1.5649999999999995</v>
      </c>
      <c r="AS4">
        <f>data!AS28-MIN(data!$E28:$EQ28)</f>
        <v>1.6439999999999984</v>
      </c>
      <c r="AT4">
        <f>data!AT28-MIN(data!$E28:$EQ28)</f>
        <v>1.6579999999999995</v>
      </c>
      <c r="AU4">
        <f>data!AU28-MIN(data!$E28:$EQ28)</f>
        <v>1.6529999999999987</v>
      </c>
      <c r="AV4">
        <f>data!AV28-MIN(data!$E28:$EQ28)</f>
        <v>1.7599999999999998</v>
      </c>
      <c r="AW4">
        <f>data!AW28-MIN(data!$E28:$EQ28)</f>
        <v>1.8689999999999998</v>
      </c>
      <c r="AX4">
        <f>data!AX28-MIN(data!$E28:$EQ28)</f>
        <v>1.7639999999999993</v>
      </c>
      <c r="AY4">
        <f>data!AY28-MIN(data!$E28:$EQ28)</f>
        <v>1.9479999999999986</v>
      </c>
      <c r="AZ4">
        <f>data!AZ28-MIN(data!$E28:$EQ28)</f>
        <v>1.9369999999999994</v>
      </c>
      <c r="BA4">
        <f>data!BA28-MIN(data!$E28:$EQ28)</f>
        <v>1.8579999999999988</v>
      </c>
      <c r="BB4">
        <f>data!BB28-MIN(data!$E28:$EQ28)</f>
        <v>1.984</v>
      </c>
      <c r="BC4">
        <f>data!BC28-MIN(data!$E28:$EQ28)</f>
        <v>2.081999999999999</v>
      </c>
      <c r="BD4">
        <f>data!BD28-MIN(data!$E28:$EQ28)</f>
        <v>2.1449999999999996</v>
      </c>
      <c r="BE4">
        <f>data!BE28-MIN(data!$E28:$EQ28)</f>
        <v>1.9809999999999999</v>
      </c>
      <c r="BF4">
        <f>data!BF28-MIN(data!$E28:$EQ28)</f>
        <v>2.177999999999999</v>
      </c>
      <c r="BG4">
        <f>data!BG28-MIN(data!$E28:$EQ28)</f>
        <v>2.0759999999999987</v>
      </c>
      <c r="BH4">
        <f>data!BH28-MIN(data!$E28:$EQ28)</f>
        <v>2.1479999999999997</v>
      </c>
      <c r="BI4">
        <f>data!BI28-MIN(data!$E28:$EQ28)</f>
        <v>2.2189999999999994</v>
      </c>
      <c r="BJ4">
        <f>data!BJ28-MIN(data!$E28:$EQ28)</f>
        <v>2.2999999999999989</v>
      </c>
      <c r="BK4">
        <f>data!BK28-MIN(data!$E28:$EQ28)</f>
        <v>2.2589999999999986</v>
      </c>
      <c r="BL4">
        <f>data!BL28-MIN(data!$E28:$EQ28)</f>
        <v>2.3259999999999987</v>
      </c>
      <c r="BM4">
        <f>data!BM28-MIN(data!$E28:$EQ28)</f>
        <v>2.3179999999999996</v>
      </c>
      <c r="BN4">
        <f>data!BN28-MIN(data!$E28:$EQ28)</f>
        <v>2.2789999999999999</v>
      </c>
      <c r="BO4">
        <f>data!BO28-MIN(data!$E28:$EQ28)</f>
        <v>2.3829999999999991</v>
      </c>
      <c r="BP4">
        <f>data!BP28-MIN(data!$E28:$EQ28)</f>
        <v>2.3979999999999997</v>
      </c>
      <c r="BQ4">
        <f>data!BQ28-MIN(data!$E28:$EQ28)</f>
        <v>2.4699999999999989</v>
      </c>
      <c r="BR4">
        <f>data!BR28-MIN(data!$E28:$EQ28)</f>
        <v>2.427999999999999</v>
      </c>
      <c r="BS4">
        <f>data!BS28-MIN(data!$E28:$EQ28)</f>
        <v>2.5089999999999986</v>
      </c>
      <c r="BT4">
        <f>data!BT28-MIN(data!$E28:$EQ28)</f>
        <v>2.6129999999999995</v>
      </c>
      <c r="BU4">
        <f>data!BU28-MIN(data!$E28:$EQ28)</f>
        <v>2.6909999999999989</v>
      </c>
      <c r="BV4">
        <f>data!BV28-MIN(data!$E28:$EQ28)</f>
        <v>2.625</v>
      </c>
      <c r="BW4">
        <f>data!BW28-MIN(data!$E28:$EQ28)</f>
        <v>2.7119999999999997</v>
      </c>
      <c r="BX4">
        <f>data!BX28-MIN(data!$E28:$EQ28)</f>
        <v>2.5739999999999998</v>
      </c>
      <c r="BY4">
        <f>data!BY28-MIN(data!$E28:$EQ28)</f>
        <v>2.770999999999999</v>
      </c>
      <c r="BZ4">
        <f>data!BZ28-MIN(data!$E28:$EQ28)</f>
        <v>2.7059999999999995</v>
      </c>
      <c r="CA4">
        <f>data!CA28-MIN(data!$E28:$EQ28)</f>
        <v>2.7329999999999988</v>
      </c>
      <c r="CB4">
        <f>data!CB28-MIN(data!$E28:$EQ28)</f>
        <v>2.7119999999999997</v>
      </c>
      <c r="CC4">
        <f>data!CC28-MIN(data!$E28:$EQ28)</f>
        <v>2.5919999999999987</v>
      </c>
      <c r="CD4">
        <f>data!CD28-MIN(data!$E28:$EQ28)</f>
        <v>2.673</v>
      </c>
      <c r="CE4">
        <f>data!CE28-MIN(data!$E28:$EQ28)</f>
        <v>2.8279999999999994</v>
      </c>
      <c r="CF4">
        <f>data!CF28-MIN(data!$E28:$EQ28)</f>
        <v>2.7329999999999988</v>
      </c>
      <c r="CG4">
        <f>data!CG28-MIN(data!$E28:$EQ28)</f>
        <v>2.7679999999999989</v>
      </c>
      <c r="CH4">
        <f>data!CH28-MIN(data!$E28:$EQ28)</f>
        <v>2.7119999999999997</v>
      </c>
      <c r="CI4">
        <f>data!CI28-MIN(data!$E28:$EQ28)</f>
        <v>2.6909999999999989</v>
      </c>
      <c r="CJ4">
        <f>data!CJ28-MIN(data!$E28:$EQ28)</f>
        <v>2.8049999999999997</v>
      </c>
      <c r="CK4">
        <f>data!CK28-MIN(data!$E28:$EQ28)</f>
        <v>2.7419999999999991</v>
      </c>
      <c r="CL4">
        <f>data!CL28-MIN(data!$E28:$EQ28)</f>
        <v>2.6819999999999986</v>
      </c>
      <c r="CM4">
        <f>data!CM28-MIN(data!$E28:$EQ28)</f>
        <v>2.7239999999999984</v>
      </c>
      <c r="CN4">
        <f>data!CN28-MIN(data!$E28:$EQ28)</f>
        <v>2.8879999999999999</v>
      </c>
      <c r="CO4">
        <f>data!CO28-MIN(data!$E28:$EQ28)</f>
        <v>2.9019999999999992</v>
      </c>
      <c r="CP4">
        <f>data!CP28-MIN(data!$E28:$EQ28)</f>
        <v>2.9269999999999996</v>
      </c>
      <c r="CQ4">
        <f>data!CQ28-MIN(data!$E28:$EQ28)</f>
        <v>2.8279999999999994</v>
      </c>
      <c r="CR4">
        <f>data!CR28-MIN(data!$E28:$EQ28)</f>
        <v>2.8129999999999988</v>
      </c>
      <c r="CS4">
        <f>data!CS28-MIN(data!$E28:$EQ28)</f>
        <v>2.7889999999999997</v>
      </c>
      <c r="CT4">
        <f>data!CT28-MIN(data!$E28:$EQ28)</f>
        <v>2.7119999999999997</v>
      </c>
      <c r="CU4">
        <f>data!CU28-MIN(data!$E28:$EQ28)</f>
        <v>2.7859999999999996</v>
      </c>
      <c r="CV4">
        <f>data!CV28-MIN(data!$E28:$EQ28)</f>
        <v>3.0849999999999991</v>
      </c>
      <c r="CW4">
        <f>data!CW28-MIN(data!$E28:$EQ28)</f>
        <v>2.6969999999999992</v>
      </c>
      <c r="CX4">
        <f>data!CX28-MIN(data!$E28:$EQ28)</f>
        <v>2.8189999999999991</v>
      </c>
      <c r="CY4">
        <f>data!CY28-MIN(data!$E28:$EQ28)</f>
        <v>2.8849999999999998</v>
      </c>
      <c r="CZ4">
        <f>data!CZ28-MIN(data!$E28:$EQ28)</f>
        <v>2.9869999999999983</v>
      </c>
      <c r="DA4">
        <f>data!DA28-MIN(data!$E28:$EQ28)</f>
        <v>2.9769999999999985</v>
      </c>
      <c r="DB4">
        <f>data!DB28-MIN(data!$E28:$EQ28)</f>
        <v>3.1509999999999998</v>
      </c>
      <c r="DC4">
        <f>data!DC28-MIN(data!$E28:$EQ28)</f>
        <v>2.8879999999999999</v>
      </c>
      <c r="DD4">
        <f>data!DD28-MIN(data!$E28:$EQ28)</f>
        <v>2.8789999999999996</v>
      </c>
      <c r="DE4">
        <f>data!DE28-MIN(data!$E28:$EQ28)</f>
        <v>2.8789999999999996</v>
      </c>
      <c r="DF4">
        <f>data!DF28-MIN(data!$E28:$EQ28)</f>
        <v>2.968</v>
      </c>
      <c r="DG4">
        <f>data!DG28-MIN(data!$E28:$EQ28)</f>
        <v>2.911999999999999</v>
      </c>
      <c r="DH4">
        <f>data!DH28-MIN(data!$E28:$EQ28)</f>
        <v>2.8099999999999987</v>
      </c>
      <c r="DI4">
        <f>data!DI28-MIN(data!$E28:$EQ28)</f>
        <v>2.9269999999999996</v>
      </c>
      <c r="DJ4">
        <f>data!DJ28-MIN(data!$E28:$EQ28)</f>
        <v>2.8939999999999984</v>
      </c>
      <c r="DK4">
        <f>data!DK28-MIN(data!$E28:$EQ28)</f>
        <v>2.9929999999999986</v>
      </c>
      <c r="DL4">
        <f>data!DL28-MIN(data!$E28:$EQ28)</f>
        <v>2.9269999999999996</v>
      </c>
      <c r="DM4">
        <f>data!DM28-MIN(data!$E28:$EQ28)</f>
        <v>3.0849999999999991</v>
      </c>
      <c r="DN4">
        <f>data!DN28-MIN(data!$E28:$EQ28)</f>
        <v>3.0189999999999984</v>
      </c>
      <c r="DO4">
        <f>data!DO28-MIN(data!$E28:$EQ28)</f>
        <v>2.9769999999999985</v>
      </c>
      <c r="DP4">
        <f>data!DP28-MIN(data!$E28:$EQ28)</f>
        <v>3.1039999999999992</v>
      </c>
      <c r="DQ4">
        <f>data!DQ28-MIN(data!$E28:$EQ28)</f>
        <v>3.0349999999999984</v>
      </c>
      <c r="DR4">
        <f>data!DR28-MIN(data!$E28:$EQ28)</f>
        <v>3.0019999999999989</v>
      </c>
      <c r="DS4">
        <f>data!DS28-MIN(data!$E28:$EQ28)</f>
        <v>3.157</v>
      </c>
      <c r="DT4">
        <f>data!DT28-MIN(data!$E28:$EQ28)</f>
        <v>3.1339999999999986</v>
      </c>
      <c r="DU4">
        <f>data!DU28-MIN(data!$E28:$EQ28)</f>
        <v>3.0109999999999992</v>
      </c>
      <c r="DV4">
        <f>data!DV28-MIN(data!$E28:$EQ28)</f>
        <v>3.1669999999999998</v>
      </c>
      <c r="DW4">
        <f>data!DW28-MIN(data!$E28:$EQ28)</f>
        <v>3.1199999999999992</v>
      </c>
      <c r="DX4">
        <f>data!DX28-MIN(data!$E28:$EQ28)</f>
        <v>3.1669999999999998</v>
      </c>
      <c r="DY4">
        <f>data!DY28-MIN(data!$E28:$EQ28)</f>
        <v>3.0849999999999991</v>
      </c>
      <c r="DZ4">
        <f>data!DZ28-MIN(data!$E28:$EQ28)</f>
        <v>3.1379999999999999</v>
      </c>
      <c r="EA4">
        <f>data!EA28-MIN(data!$E28:$EQ28)</f>
        <v>3.0949999999999989</v>
      </c>
      <c r="EB4">
        <f>data!EB28-MIN(data!$E28:$EQ28)</f>
        <v>3.0349999999999984</v>
      </c>
      <c r="EC4">
        <f>data!EC28-MIN(data!$E28:$EQ28)</f>
        <v>2.9359999999999999</v>
      </c>
      <c r="ED4">
        <f>data!ED28-MIN(data!$E28:$EQ28)</f>
        <v>3.1099999999999994</v>
      </c>
      <c r="EE4">
        <f>data!EE28-MIN(data!$E28:$EQ28)</f>
        <v>3.0989999999999984</v>
      </c>
      <c r="EF4">
        <f>data!EF28-MIN(data!$E28:$EQ28)</f>
        <v>3.3309999999999995</v>
      </c>
      <c r="EG4">
        <f>data!EG28-MIN(data!$E28:$EQ28)</f>
        <v>3.157</v>
      </c>
      <c r="EH4">
        <f>data!EH28-MIN(data!$E28:$EQ28)</f>
        <v>3.1269999999999989</v>
      </c>
      <c r="EI4">
        <f>data!EI28-MIN(data!$E28:$EQ28)</f>
        <v>3.145999999999999</v>
      </c>
      <c r="EJ4">
        <f>data!EJ28-MIN(data!$E28:$EQ28)</f>
        <v>3.1009999999999991</v>
      </c>
      <c r="EK4">
        <f>data!EK28-MIN(data!$E28:$EQ28)</f>
        <v>3.2359999999999989</v>
      </c>
      <c r="EL4">
        <f>data!EL28-MIN(data!$E28:$EQ28)</f>
        <v>3.2129999999999992</v>
      </c>
      <c r="EM4">
        <f>data!EM28-MIN(data!$E28:$EQ28)</f>
        <v>3.157</v>
      </c>
      <c r="EN4">
        <f>data!EN28-MIN(data!$E28:$EQ28)</f>
        <v>3.1369999999999987</v>
      </c>
      <c r="EO4">
        <f>data!EO28-MIN(data!$E28:$EQ28)</f>
        <v>3.01</v>
      </c>
      <c r="EP4">
        <f>data!EP28-MIN(data!$E28:$EQ28)</f>
        <v>3.1479999999999997</v>
      </c>
      <c r="EQ4">
        <f>data!EQ28-MIN(data!$E28:$EQ28)</f>
        <v>3.0849999999999991</v>
      </c>
      <c r="ER4">
        <f>data!ER28-MIN(data!$E28:$EQ28)</f>
        <v>3.1419999999999995</v>
      </c>
      <c r="ES4">
        <f>data!ES28-MIN(data!$E28:$EQ28)</f>
        <v>3.1339999999999986</v>
      </c>
      <c r="ET4">
        <f>data!ET28-MIN(data!$E28:$EQ28)</f>
        <v>3.1419999999999995</v>
      </c>
      <c r="EU4">
        <f>data!EU28-MIN(data!$E28:$EQ28)</f>
        <v>3.0259999999999998</v>
      </c>
      <c r="EV4">
        <f>data!EV28-MIN(data!$E28:$EQ28)</f>
        <v>3.1669999999999998</v>
      </c>
      <c r="EW4">
        <f>data!EW28-MIN(data!$E28:$EQ28)</f>
        <v>3.1669999999999998</v>
      </c>
      <c r="EX4">
        <f>data!EX28-MIN(data!$E28:$EQ28)</f>
        <v>3.3219999999999992</v>
      </c>
      <c r="EY4">
        <f>data!EY28-MIN(data!$E28:$EQ28)</f>
        <v>3.1669999999999998</v>
      </c>
      <c r="EZ4">
        <f>data!EZ28-MIN(data!$E28:$EQ28)</f>
        <v>3.1789999999999985</v>
      </c>
      <c r="FA4">
        <f>data!FA28-MIN(data!$E28:$EQ28)</f>
        <v>3.2679999999999989</v>
      </c>
      <c r="FB4">
        <f>data!FB28-MIN(data!$E28:$EQ28)</f>
        <v>3.2649999999999988</v>
      </c>
      <c r="FC4">
        <f>data!FC28-MIN(data!$E28:$EQ28)</f>
        <v>3.3249999999999993</v>
      </c>
      <c r="FD4">
        <f>data!FD28-MIN(data!$E28:$EQ28)</f>
        <v>3.1039999999999992</v>
      </c>
      <c r="FE4">
        <f>data!FE28-MIN(data!$E28:$EQ28)</f>
        <v>3.2589999999999986</v>
      </c>
      <c r="FF4">
        <f>data!FF28-MIN(data!$E28:$EQ28)</f>
        <v>3.2259999999999991</v>
      </c>
      <c r="FG4">
        <f>data!FG28-MIN(data!$E28:$EQ28)</f>
        <v>3.0849999999999991</v>
      </c>
      <c r="FH4">
        <f>data!FH28-MIN(data!$E28:$EQ28)</f>
        <v>3.2559999999999985</v>
      </c>
      <c r="FI4">
        <f>data!FI28-MIN(data!$E28:$EQ28)</f>
        <v>3.0909999999999993</v>
      </c>
      <c r="FJ4">
        <f>data!FJ28-MIN(data!$E28:$EQ28)</f>
        <v>3.3219999999999992</v>
      </c>
      <c r="FK4">
        <f>data!FK28-MIN(data!$E28:$EQ28)</f>
        <v>3.1419999999999995</v>
      </c>
      <c r="FL4">
        <f>data!FL28-MIN(data!$E28:$EQ28)</f>
        <v>3.2459999999999987</v>
      </c>
      <c r="FM4">
        <f>data!FM28-MIN(data!$E28:$EQ28)</f>
        <v>3.1239999999999988</v>
      </c>
      <c r="FN4">
        <f>data!FN28-MIN(data!$E28:$EQ28)</f>
        <v>3.2169999999999987</v>
      </c>
      <c r="FO4">
        <f>data!FO28-MIN(data!$E28:$EQ28)</f>
        <v>3.2369999999999983</v>
      </c>
      <c r="FP4">
        <f>data!FP28-MIN(data!$E28:$EQ28)</f>
        <v>3.157</v>
      </c>
      <c r="FQ4">
        <f>data!FQ28-MIN(data!$E28:$EQ28)</f>
        <v>3.2459999999999987</v>
      </c>
      <c r="FR4">
        <f>data!FR28-MIN(data!$E28:$EQ28)</f>
        <v>3.1479999999999997</v>
      </c>
      <c r="FS4">
        <f>data!FS28-MIN(data!$E28:$EQ28)</f>
        <v>3.1179999999999986</v>
      </c>
      <c r="FT4">
        <f>data!FT28-MIN(data!$E28:$EQ28)</f>
        <v>3.1979999999999986</v>
      </c>
      <c r="FU4">
        <f>data!FU28-MIN(data!$E28:$EQ28)</f>
        <v>3.0759999999999987</v>
      </c>
      <c r="FV4">
        <f>data!FV28-MIN(data!$E28:$EQ28)</f>
        <v>3.1149999999999984</v>
      </c>
      <c r="FW4">
        <f>data!FW28-MIN(data!$E28:$EQ28)</f>
        <v>3.222999999999999</v>
      </c>
      <c r="FX4">
        <f>data!FX28-MIN(data!$E28:$EQ28)</f>
        <v>3.1419999999999995</v>
      </c>
      <c r="FY4">
        <f>data!FY28-MIN(data!$E28:$EQ28)</f>
        <v>3.1479999999999997</v>
      </c>
      <c r="FZ4">
        <f>data!FZ28-MIN(data!$E28:$EQ28)</f>
        <v>3.0189999999999984</v>
      </c>
      <c r="GA4">
        <f>data!GA28-MIN(data!$E28:$EQ28)</f>
        <v>3.3579999999999988</v>
      </c>
      <c r="GB4">
        <f>data!GB28-MIN(data!$E28:$EQ28)</f>
        <v>3.1419999999999995</v>
      </c>
      <c r="GC4">
        <f>data!GC28-MIN(data!$E28:$EQ28)</f>
        <v>3.2259999999999991</v>
      </c>
      <c r="GD4">
        <f>data!GD28-MIN(data!$E28:$EQ28)</f>
        <v>3.2449999999999992</v>
      </c>
      <c r="GE4">
        <f>data!GE28-MIN(data!$E28:$EQ28)</f>
        <v>3.2319999999999993</v>
      </c>
      <c r="GF4">
        <f>data!GF28-MIN(data!$E28:$EQ28)</f>
        <v>3.1429999999999989</v>
      </c>
      <c r="GG4">
        <f>data!GG28-MIN(data!$E28:$EQ28)</f>
        <v>3.157</v>
      </c>
      <c r="GH4">
        <f>data!GH28-MIN(data!$E28:$EQ28)</f>
        <v>3.0019999999999989</v>
      </c>
      <c r="GI4">
        <f>data!GI28-MIN(data!$E28:$EQ28)</f>
        <v>3.1429999999999989</v>
      </c>
      <c r="GJ4">
        <f>data!GJ28-MIN(data!$E28:$EQ28)</f>
        <v>3.2359999999999989</v>
      </c>
      <c r="GK4">
        <f>data!GK28-MIN(data!$E28:$EQ28)</f>
        <v>3.0949999999999989</v>
      </c>
      <c r="GL4">
        <f>data!GL28-MIN(data!$E28:$EQ28)</f>
        <v>3.3219999999999992</v>
      </c>
      <c r="GM4">
        <f>data!GM28-MIN(data!$E28:$EQ28)</f>
        <v>3.4109999999999996</v>
      </c>
      <c r="GN4">
        <f>data!GN28-MIN(data!$E28:$EQ28)</f>
        <v>3.081999999999999</v>
      </c>
      <c r="GO4">
        <f>data!GO28-MIN(data!$E28:$EQ28)</f>
        <v>3.1239999999999988</v>
      </c>
      <c r="GP4">
        <f>data!GP28-MIN(data!$E28:$EQ28)</f>
        <v>3.1239999999999988</v>
      </c>
      <c r="GQ4">
        <f>data!GQ28-MIN(data!$E28:$EQ28)</f>
        <v>3.3669999999999991</v>
      </c>
      <c r="GR4">
        <f>data!GR28-MIN(data!$E28:$EQ28)</f>
        <v>3.0909999999999993</v>
      </c>
      <c r="GS4">
        <f>data!GS28-MIN(data!$E28:$EQ28)</f>
        <v>3.1599999999999984</v>
      </c>
      <c r="GT4">
        <f>data!GT28-MIN(data!$E28:$EQ28)</f>
        <v>2.8969999999999985</v>
      </c>
      <c r="GU4">
        <f>data!GU28-MIN(data!$E28:$EQ28)</f>
        <v>3.1479999999999997</v>
      </c>
      <c r="GV4">
        <f>data!GV28-MIN(data!$E28:$EQ28)</f>
        <v>3.1179999999999986</v>
      </c>
      <c r="GW4">
        <f>data!GW28-MIN(data!$E28:$EQ28)</f>
        <v>3.2559999999999985</v>
      </c>
      <c r="GX4">
        <f>data!GX28-MIN(data!$E28:$EQ28)</f>
        <v>3.1369999999999987</v>
      </c>
      <c r="GY4">
        <f>data!GY28-MIN(data!$E28:$EQ28)</f>
        <v>3.1669999999999998</v>
      </c>
      <c r="GZ4">
        <f>data!GZ28-MIN(data!$E28:$EQ28)</f>
        <v>3.0289999999999999</v>
      </c>
      <c r="HA4">
        <f>data!HA28-MIN(data!$E28:$EQ28)</f>
        <v>3.0909999999999993</v>
      </c>
      <c r="HB4">
        <f>data!HB28-MIN(data!$E28:$EQ28)</f>
        <v>3.1669999999999998</v>
      </c>
      <c r="HC4">
        <f>data!HC28-MIN(data!$E28:$EQ28)</f>
        <v>3.2399999999999984</v>
      </c>
      <c r="HD4">
        <f>data!HD28-MIN(data!$E28:$EQ28)</f>
        <v>3.1979999999999986</v>
      </c>
      <c r="HE4">
        <f>data!HE28-MIN(data!$E28:$EQ28)</f>
        <v>3.2649999999999988</v>
      </c>
      <c r="HF4">
        <f>data!HF28-MIN(data!$E28:$EQ28)</f>
        <v>3.347999999999999</v>
      </c>
      <c r="HG4">
        <f>data!HG28-MIN(data!$E28:$EQ28)</f>
        <v>3.1979999999999986</v>
      </c>
      <c r="HH4">
        <f>data!HH28-MIN(data!$E28:$EQ28)</f>
        <v>3.2589999999999986</v>
      </c>
      <c r="HI4">
        <f>data!HI28-MIN(data!$E28:$EQ28)</f>
        <v>3.4109999999999996</v>
      </c>
      <c r="HJ4">
        <f>data!HJ28-MIN(data!$E28:$EQ28)</f>
        <v>3.2319999999999993</v>
      </c>
      <c r="HK4">
        <f>data!HK28-MIN(data!$E28:$EQ28)</f>
        <v>3.1479999999999997</v>
      </c>
      <c r="HL4">
        <f>data!HL28-MIN(data!$E28:$EQ28)</f>
        <v>3.109</v>
      </c>
      <c r="HM4">
        <f>data!HM28-MIN(data!$E28:$EQ28)</f>
        <v>3.25</v>
      </c>
      <c r="HN4">
        <f>data!HN28-MIN(data!$E28:$EQ28)</f>
        <v>3.4629999999999992</v>
      </c>
      <c r="HO4">
        <f>data!HO28-MIN(data!$E28:$EQ28)</f>
        <v>3.3059999999999992</v>
      </c>
      <c r="HP4">
        <f>data!HP28-MIN(data!$E28:$EQ28)</f>
        <v>3.3349999999999991</v>
      </c>
      <c r="HQ4">
        <f>data!HQ28-MIN(data!$E28:$EQ28)</f>
        <v>3.4009999999999998</v>
      </c>
      <c r="HR4">
        <f>data!HR28-MIN(data!$E28:$EQ28)</f>
        <v>3.2129999999999992</v>
      </c>
      <c r="HS4">
        <f>data!HS28-MIN(data!$E28:$EQ28)</f>
        <v>3.347999999999999</v>
      </c>
      <c r="HT4">
        <f>data!HT28-MIN(data!$E28:$EQ28)</f>
        <v>3.222999999999999</v>
      </c>
      <c r="HU4">
        <f>data!HU28-MIN(data!$E28:$EQ28)</f>
        <v>3.5089999999999986</v>
      </c>
      <c r="HV4">
        <f>data!HV28-MIN(data!$E28:$EQ28)</f>
        <v>3.4469999999999992</v>
      </c>
      <c r="HW4">
        <f>data!HW28-MIN(data!$E28:$EQ28)</f>
        <v>3.4529999999999994</v>
      </c>
      <c r="HX4">
        <f>data!HX28-MIN(data!$E28:$EQ28)</f>
        <v>3.3669999999999991</v>
      </c>
      <c r="HY4">
        <f>data!HY28-MIN(data!$E28:$EQ28)</f>
        <v>3.2679999999999989</v>
      </c>
      <c r="HZ4">
        <f>data!HZ28-MIN(data!$E28:$EQ28)</f>
        <v>3.2369999999999983</v>
      </c>
      <c r="IA4">
        <f>data!IA28-MIN(data!$E28:$EQ28)</f>
        <v>3.42</v>
      </c>
      <c r="IB4">
        <f>data!IB28-MIN(data!$E28:$EQ28)</f>
        <v>3.4469999999999992</v>
      </c>
      <c r="IC4">
        <f>data!IC28-MIN(data!$E28:$EQ28)</f>
        <v>3.42</v>
      </c>
      <c r="ID4">
        <f>data!ID28-MIN(data!$E28:$EQ28)</f>
        <v>3.3949999999999996</v>
      </c>
      <c r="IE4">
        <f>data!IE28-MIN(data!$E28:$EQ28)</f>
        <v>3.3349999999999991</v>
      </c>
      <c r="IF4">
        <f>data!IF28-MIN(data!$E28:$EQ28)</f>
        <v>3.3949999999999996</v>
      </c>
      <c r="IG4">
        <f>data!IG28-MIN(data!$E28:$EQ28)</f>
        <v>3.363999999999999</v>
      </c>
      <c r="IH4">
        <f>data!IH28-MIN(data!$E28:$EQ28)</f>
        <v>3.2319999999999993</v>
      </c>
      <c r="II4">
        <f>data!II28-MIN(data!$E28:$EQ28)</f>
        <v>3.6999999999999993</v>
      </c>
      <c r="IJ4">
        <f>data!IJ28-MIN(data!$E28:$EQ28)</f>
        <v>3.6209999999999987</v>
      </c>
      <c r="IK4">
        <f>data!IK28-MIN(data!$E28:$EQ28)</f>
        <v>3.6109999999999989</v>
      </c>
      <c r="IL4">
        <f>data!IL28-MIN(data!$E28:$EQ28)</f>
        <v>3.5449999999999999</v>
      </c>
      <c r="IM4">
        <f>data!IM28-MIN(data!$E28:$EQ28)</f>
        <v>3.3449999999999989</v>
      </c>
      <c r="IN4">
        <f>data!IN28-MIN(data!$E28:$EQ28)</f>
        <v>3.3219999999999992</v>
      </c>
      <c r="IO4">
        <f>data!IO28-MIN(data!$E28:$EQ28)</f>
        <v>3.6009999999999991</v>
      </c>
      <c r="IP4">
        <f>data!IP28-MIN(data!$E28:$EQ28)</f>
        <v>3.347999999999999</v>
      </c>
      <c r="IQ4">
        <f>data!IQ28-MIN(data!$E28:$EQ28)</f>
        <v>3.3059999999999992</v>
      </c>
      <c r="IR4">
        <f>data!IR28-MIN(data!$E28:$EQ28)</f>
        <v>3.641</v>
      </c>
      <c r="IS4">
        <f>data!IS28-MIN(data!$E28:$EQ28)</f>
        <v>3.5519999999999996</v>
      </c>
      <c r="IT4">
        <f>data!IT28-MIN(data!$E28:$EQ28)</f>
        <v>3.4429999999999996</v>
      </c>
      <c r="IU4">
        <f>data!IU28-MIN(data!$E28:$EQ28)</f>
        <v>3.222999999999999</v>
      </c>
      <c r="IV4">
        <f>data!IV28-MIN(data!$E28:$EQ28)</f>
        <v>3.423</v>
      </c>
      <c r="IW4">
        <f>data!IW28-MIN(data!$E28:$EQ28)</f>
        <v>3.423</v>
      </c>
      <c r="IX4">
        <f>data!IX28-MIN(data!$E28:$EQ28)</f>
        <v>3.5189999999999984</v>
      </c>
      <c r="IY4">
        <f>data!IY28-MIN(data!$E28:$EQ28)</f>
        <v>3.3449999999999989</v>
      </c>
      <c r="IZ4">
        <f>data!IZ28-MIN(data!$E28:$EQ28)</f>
        <v>3.4009999999999998</v>
      </c>
      <c r="JA4">
        <f>data!JA28-MIN(data!$E28:$EQ28)</f>
        <v>3.3449999999999989</v>
      </c>
      <c r="JB4">
        <f>data!JB28-MIN(data!$E28:$EQ28)</f>
        <v>3.6079999999999988</v>
      </c>
      <c r="JC4">
        <f>data!JC28-MIN(data!$E28:$EQ28)</f>
        <v>3.6109999999999989</v>
      </c>
      <c r="JD4">
        <f>data!JD28-MIN(data!$E28:$EQ28)</f>
        <v>3.7189999999999994</v>
      </c>
      <c r="JE4">
        <f>data!JE28-MIN(data!$E28:$EQ28)</f>
        <v>3.3339999999999996</v>
      </c>
      <c r="JF4">
        <f>data!JF28-MIN(data!$E28:$EQ28)</f>
        <v>3.4659999999999993</v>
      </c>
      <c r="JG4">
        <f>data!JG28-MIN(data!$E28:$EQ28)</f>
        <v>3.7159999999999993</v>
      </c>
      <c r="JH4">
        <f>data!JH28-MIN(data!$E28:$EQ28)</f>
        <v>3.222999999999999</v>
      </c>
      <c r="JI4">
        <f>data!JI28-MIN(data!$E28:$EQ28)</f>
        <v>3.3339999999999996</v>
      </c>
      <c r="JJ4">
        <f>data!JJ28-MIN(data!$E28:$EQ28)</f>
        <v>3.5289999999999999</v>
      </c>
      <c r="JK4">
        <f>data!JK28-MIN(data!$E28:$EQ28)</f>
        <v>3.4719999999999995</v>
      </c>
      <c r="JL4">
        <f>data!JL28-MIN(data!$E28:$EQ28)</f>
        <v>3.3739999999999988</v>
      </c>
    </row>
    <row r="5" spans="1:272" x14ac:dyDescent="0.25">
      <c r="A5" t="s">
        <v>49</v>
      </c>
      <c r="B5" t="s">
        <v>50</v>
      </c>
      <c r="C5" t="s">
        <v>182</v>
      </c>
      <c r="E5">
        <f>data!E29-MIN(data!$E29:$EQ29)</f>
        <v>0</v>
      </c>
      <c r="F5">
        <f>data!F29-MIN(data!$E29:$EQ29)</f>
        <v>0.16300000000000026</v>
      </c>
      <c r="G5">
        <f>data!G29-MIN(data!$E29:$EQ29)</f>
        <v>0.26400000000000112</v>
      </c>
      <c r="H5">
        <f>data!H29-MIN(data!$E29:$EQ29)</f>
        <v>0.26700000000000124</v>
      </c>
      <c r="I5">
        <f>data!I29-MIN(data!$E29:$EQ29)</f>
        <v>0.32600000000000051</v>
      </c>
      <c r="J5">
        <f>data!J29-MIN(data!$E29:$EQ29)</f>
        <v>0.28100000000000058</v>
      </c>
      <c r="K5">
        <f>data!K29-MIN(data!$E29:$EQ29)</f>
        <v>0.26900000000000013</v>
      </c>
      <c r="L5">
        <f>data!L29-MIN(data!$E29:$EQ29)</f>
        <v>0.24300000000000033</v>
      </c>
      <c r="M5">
        <f>data!M29-MIN(data!$E29:$EQ29)</f>
        <v>0.33300000000000018</v>
      </c>
      <c r="N5">
        <f>data!N29-MIN(data!$E29:$EQ29)</f>
        <v>0.28300000000000125</v>
      </c>
      <c r="O5">
        <f>data!O29-MIN(data!$E29:$EQ29)</f>
        <v>0.45300000000000118</v>
      </c>
      <c r="P5">
        <f>data!P29-MIN(data!$E29:$EQ29)</f>
        <v>0.38700000000000045</v>
      </c>
      <c r="Q5">
        <f>data!Q29-MIN(data!$E29:$EQ29)</f>
        <v>0.34700000000000131</v>
      </c>
      <c r="R5">
        <f>data!R29-MIN(data!$E29:$EQ29)</f>
        <v>0.38000000000000078</v>
      </c>
      <c r="S5">
        <f>data!S29-MIN(data!$E29:$EQ29)</f>
        <v>0.4740000000000002</v>
      </c>
      <c r="T5">
        <f>data!T29-MIN(data!$E29:$EQ29)</f>
        <v>0.47900000000000098</v>
      </c>
      <c r="U5">
        <f>data!U29-MIN(data!$E29:$EQ29)</f>
        <v>0.4480000000000004</v>
      </c>
      <c r="V5">
        <f>data!V29-MIN(data!$E29:$EQ29)</f>
        <v>0.55400000000000027</v>
      </c>
      <c r="W5">
        <f>data!W29-MIN(data!$E29:$EQ29)</f>
        <v>0.54000000000000092</v>
      </c>
      <c r="X5">
        <f>data!X29-MIN(data!$E29:$EQ29)</f>
        <v>0.54000000000000092</v>
      </c>
      <c r="Y5">
        <f>data!Y29-MIN(data!$E29:$EQ29)</f>
        <v>0.82600000000000051</v>
      </c>
      <c r="Z5">
        <f>data!Z29-MIN(data!$E29:$EQ29)</f>
        <v>0.63600000000000101</v>
      </c>
      <c r="AA5">
        <f>data!AA29-MIN(data!$E29:$EQ29)</f>
        <v>0.61700000000000088</v>
      </c>
      <c r="AB5">
        <f>data!AB29-MIN(data!$E29:$EQ29)</f>
        <v>0.66900000000000048</v>
      </c>
      <c r="AC5">
        <f>data!AC29-MIN(data!$E29:$EQ29)</f>
        <v>0.65500000000000114</v>
      </c>
      <c r="AD5">
        <f>data!AD29-MIN(data!$E29:$EQ29)</f>
        <v>0.81200000000000117</v>
      </c>
      <c r="AE5">
        <f>data!AE29-MIN(data!$E29:$EQ29)</f>
        <v>0.74800000000000111</v>
      </c>
      <c r="AF5">
        <f>data!AF29-MIN(data!$E29:$EQ29)</f>
        <v>0.74100000000000144</v>
      </c>
      <c r="AG5">
        <f>data!AG29-MIN(data!$E29:$EQ29)</f>
        <v>0.83200000000000074</v>
      </c>
      <c r="AH5">
        <f>data!AH29-MIN(data!$E29:$EQ29)</f>
        <v>0.86500000000000021</v>
      </c>
      <c r="AI5">
        <f>data!AI29-MIN(data!$E29:$EQ29)</f>
        <v>0.92800000000000082</v>
      </c>
      <c r="AJ5">
        <f>data!AJ29-MIN(data!$E29:$EQ29)</f>
        <v>0.93800000000000061</v>
      </c>
      <c r="AK5">
        <f>data!AK29-MIN(data!$E29:$EQ29)</f>
        <v>0.88000000000000078</v>
      </c>
      <c r="AL5">
        <f>data!AL29-MIN(data!$E29:$EQ29)</f>
        <v>0.88499999999999979</v>
      </c>
      <c r="AM5">
        <f>data!AM29-MIN(data!$E29:$EQ29)</f>
        <v>0.86000000000000121</v>
      </c>
      <c r="AN5">
        <f>data!AN29-MIN(data!$E29:$EQ29)</f>
        <v>1.0440000000000005</v>
      </c>
      <c r="AO5">
        <f>data!AO29-MIN(data!$E29:$EQ29)</f>
        <v>1.0820000000000007</v>
      </c>
      <c r="AP5">
        <f>data!AP29-MIN(data!$E29:$EQ29)</f>
        <v>1.1480000000000015</v>
      </c>
      <c r="AQ5">
        <f>data!AQ29-MIN(data!$E29:$EQ29)</f>
        <v>1.0690000000000008</v>
      </c>
      <c r="AR5">
        <f>data!AR29-MIN(data!$E29:$EQ29)</f>
        <v>1.1349999999999998</v>
      </c>
      <c r="AS5">
        <f>data!AS29-MIN(data!$E29:$EQ29)</f>
        <v>1.0520000000000014</v>
      </c>
      <c r="AT5">
        <f>data!AT29-MIN(data!$E29:$EQ29)</f>
        <v>1.1330000000000009</v>
      </c>
      <c r="AU5">
        <f>data!AU29-MIN(data!$E29:$EQ29)</f>
        <v>1.2240000000000002</v>
      </c>
      <c r="AV5">
        <f>data!AV29-MIN(data!$E29:$EQ29)</f>
        <v>1.1650000000000009</v>
      </c>
      <c r="AW5">
        <f>data!AW29-MIN(data!$E29:$EQ29)</f>
        <v>1.2740000000000009</v>
      </c>
      <c r="AX5">
        <f>data!AX29-MIN(data!$E29:$EQ29)</f>
        <v>1.3040000000000003</v>
      </c>
      <c r="AY5">
        <f>data!AY29-MIN(data!$E29:$EQ29)</f>
        <v>1.3550000000000004</v>
      </c>
      <c r="AZ5">
        <f>data!AZ29-MIN(data!$E29:$EQ29)</f>
        <v>1.4100000000000001</v>
      </c>
      <c r="BA5">
        <f>data!BA29-MIN(data!$E29:$EQ29)</f>
        <v>1.4610000000000003</v>
      </c>
      <c r="BB5">
        <f>data!BB29-MIN(data!$E29:$EQ29)</f>
        <v>1.5540000000000003</v>
      </c>
      <c r="BC5">
        <f>data!BC29-MIN(data!$E29:$EQ29)</f>
        <v>1.4560000000000013</v>
      </c>
      <c r="BD5">
        <f>data!BD29-MIN(data!$E29:$EQ29)</f>
        <v>1.4530000000000012</v>
      </c>
      <c r="BE5">
        <f>data!BE29-MIN(data!$E29:$EQ29)</f>
        <v>1.6170000000000009</v>
      </c>
      <c r="BF5">
        <f>data!BF29-MIN(data!$E29:$EQ29)</f>
        <v>1.6829999999999998</v>
      </c>
      <c r="BG5">
        <f>data!BG29-MIN(data!$E29:$EQ29)</f>
        <v>1.6470000000000002</v>
      </c>
      <c r="BH5">
        <f>data!BH29-MIN(data!$E29:$EQ29)</f>
        <v>1.8500000000000014</v>
      </c>
      <c r="BI5">
        <f>data!BI29-MIN(data!$E29:$EQ29)</f>
        <v>1.7560000000000002</v>
      </c>
      <c r="BJ5">
        <f>data!BJ29-MIN(data!$E29:$EQ29)</f>
        <v>1.8719999999999999</v>
      </c>
      <c r="BK5">
        <f>data!BK29-MIN(data!$E29:$EQ29)</f>
        <v>1.9620000000000015</v>
      </c>
      <c r="BL5">
        <f>data!BL29-MIN(data!$E29:$EQ29)</f>
        <v>2.0600000000000005</v>
      </c>
      <c r="BM5">
        <f>data!BM29-MIN(data!$E29:$EQ29)</f>
        <v>2.0520000000000014</v>
      </c>
      <c r="BN5">
        <f>data!BN29-MIN(data!$E29:$EQ29)</f>
        <v>2.1450000000000014</v>
      </c>
      <c r="BO5">
        <f>data!BO29-MIN(data!$E29:$EQ29)</f>
        <v>2.1500000000000004</v>
      </c>
      <c r="BP5">
        <f>data!BP29-MIN(data!$E29:$EQ29)</f>
        <v>2.1340000000000003</v>
      </c>
      <c r="BQ5">
        <f>data!BQ29-MIN(data!$E29:$EQ29)</f>
        <v>2.4350000000000005</v>
      </c>
      <c r="BR5">
        <f>data!BR29-MIN(data!$E29:$EQ29)</f>
        <v>2.4900000000000002</v>
      </c>
      <c r="BS5">
        <f>data!BS29-MIN(data!$E29:$EQ29)</f>
        <v>2.5390000000000015</v>
      </c>
      <c r="BT5">
        <f>data!BT29-MIN(data!$E29:$EQ29)</f>
        <v>2.577</v>
      </c>
      <c r="BU5">
        <f>data!BU29-MIN(data!$E29:$EQ29)</f>
        <v>2.6870000000000012</v>
      </c>
      <c r="BV5">
        <f>data!BV29-MIN(data!$E29:$EQ29)</f>
        <v>2.7200000000000006</v>
      </c>
      <c r="BW5">
        <f>data!BW29-MIN(data!$E29:$EQ29)</f>
        <v>2.8730000000000011</v>
      </c>
      <c r="BX5">
        <f>data!BX29-MIN(data!$E29:$EQ29)</f>
        <v>2.8670000000000009</v>
      </c>
      <c r="BY5">
        <f>data!BY29-MIN(data!$E29:$EQ29)</f>
        <v>2.9649999999999999</v>
      </c>
      <c r="BZ5">
        <f>data!BZ29-MIN(data!$E29:$EQ29)</f>
        <v>2.9980000000000011</v>
      </c>
      <c r="CA5">
        <f>data!CA29-MIN(data!$E29:$EQ29)</f>
        <v>3.3210000000000015</v>
      </c>
      <c r="CB5">
        <f>data!CB29-MIN(data!$E29:$EQ29)</f>
        <v>3.2670000000000012</v>
      </c>
      <c r="CC5">
        <f>data!CC29-MIN(data!$E29:$EQ29)</f>
        <v>3.5419999999999998</v>
      </c>
      <c r="CD5">
        <f>data!CD29-MIN(data!$E29:$EQ29)</f>
        <v>3.6870000000000012</v>
      </c>
      <c r="CE5">
        <f>data!CE29-MIN(data!$E29:$EQ29)</f>
        <v>3.5150000000000006</v>
      </c>
      <c r="CF5">
        <f>data!CF29-MIN(data!$E29:$EQ29)</f>
        <v>3.9130000000000003</v>
      </c>
      <c r="CG5">
        <f>data!CG29-MIN(data!$E29:$EQ29)</f>
        <v>3.8150000000000013</v>
      </c>
      <c r="CH5">
        <f>data!CH29-MIN(data!$E29:$EQ29)</f>
        <v>3.6280000000000001</v>
      </c>
      <c r="CI5">
        <f>data!CI29-MIN(data!$E29:$EQ29)</f>
        <v>4.0020000000000007</v>
      </c>
      <c r="CJ5">
        <f>data!CJ29-MIN(data!$E29:$EQ29)</f>
        <v>4.3470000000000013</v>
      </c>
      <c r="CK5">
        <f>data!CK29-MIN(data!$E29:$EQ29)</f>
        <v>4.2840000000000007</v>
      </c>
      <c r="CL5">
        <f>data!CL29-MIN(data!$E29:$EQ29)</f>
        <v>4.3530000000000015</v>
      </c>
      <c r="CM5">
        <f>data!CM29-MIN(data!$E29:$EQ29)</f>
        <v>4.2650000000000006</v>
      </c>
      <c r="CN5">
        <f>data!CN29-MIN(data!$E29:$EQ29)</f>
        <v>4.527000000000001</v>
      </c>
      <c r="CO5">
        <f>data!CO29-MIN(data!$E29:$EQ29)</f>
        <v>4.8030000000000008</v>
      </c>
      <c r="CP5">
        <f>data!CP29-MIN(data!$E29:$EQ29)</f>
        <v>5.027000000000001</v>
      </c>
      <c r="CQ5">
        <f>data!CQ29-MIN(data!$E29:$EQ29)</f>
        <v>5.093</v>
      </c>
      <c r="CR5">
        <f>data!CR29-MIN(data!$E29:$EQ29)</f>
        <v>5.1740000000000013</v>
      </c>
      <c r="CS5">
        <f>data!CS29-MIN(data!$E29:$EQ29)</f>
        <v>5.25</v>
      </c>
      <c r="CT5">
        <f>data!CT29-MIN(data!$E29:$EQ29)</f>
        <v>5.0070000000000014</v>
      </c>
      <c r="CU5">
        <f>data!CU29-MIN(data!$E29:$EQ29)</f>
        <v>5.2800000000000011</v>
      </c>
      <c r="CV5">
        <f>data!CV29-MIN(data!$E29:$EQ29)</f>
        <v>5.7759999999999998</v>
      </c>
      <c r="CW5">
        <f>data!CW29-MIN(data!$E29:$EQ29)</f>
        <v>5.5530000000000008</v>
      </c>
      <c r="CX5">
        <f>data!CX29-MIN(data!$E29:$EQ29)</f>
        <v>5.74</v>
      </c>
      <c r="CY5">
        <f>data!CY29-MIN(data!$E29:$EQ29)</f>
        <v>5.838000000000001</v>
      </c>
      <c r="CZ5">
        <f>data!CZ29-MIN(data!$E29:$EQ29)</f>
        <v>5.875</v>
      </c>
      <c r="DA5">
        <f>data!DA29-MIN(data!$E29:$EQ29)</f>
        <v>5.9620000000000015</v>
      </c>
      <c r="DB5">
        <f>data!DB29-MIN(data!$E29:$EQ29)</f>
        <v>6.1050000000000004</v>
      </c>
      <c r="DC5">
        <f>data!DC29-MIN(data!$E29:$EQ29)</f>
        <v>5.9410000000000007</v>
      </c>
      <c r="DD5">
        <f>data!DD29-MIN(data!$E29:$EQ29)</f>
        <v>6.4550000000000001</v>
      </c>
      <c r="DE5">
        <f>data!DE29-MIN(data!$E29:$EQ29)</f>
        <v>6.3890000000000011</v>
      </c>
      <c r="DF5">
        <f>data!DF29-MIN(data!$E29:$EQ29)</f>
        <v>6.3450000000000006</v>
      </c>
      <c r="DG5">
        <f>data!DG29-MIN(data!$E29:$EQ29)</f>
        <v>6.6850000000000005</v>
      </c>
      <c r="DH5">
        <f>data!DH29-MIN(data!$E29:$EQ29)</f>
        <v>6.7790000000000017</v>
      </c>
      <c r="DI5">
        <f>data!DI29-MIN(data!$E29:$EQ29)</f>
        <v>6.9010000000000016</v>
      </c>
      <c r="DJ5">
        <f>data!DJ29-MIN(data!$E29:$EQ29)</f>
        <v>7.3940000000000001</v>
      </c>
      <c r="DK5">
        <f>data!DK29-MIN(data!$E29:$EQ29)</f>
        <v>7.131000000000002</v>
      </c>
      <c r="DL5">
        <f>data!DL29-MIN(data!$E29:$EQ29)</f>
        <v>6.9010000000000016</v>
      </c>
      <c r="DM5">
        <f>data!DM29-MIN(data!$E29:$EQ29)</f>
        <v>7.386000000000001</v>
      </c>
      <c r="DN5">
        <f>data!DN29-MIN(data!$E29:$EQ29)</f>
        <v>7.0250000000000004</v>
      </c>
      <c r="DO5">
        <f>data!DO29-MIN(data!$E29:$EQ29)</f>
        <v>7.604000000000001</v>
      </c>
      <c r="DP5">
        <f>data!DP29-MIN(data!$E29:$EQ29)</f>
        <v>7.3450000000000006</v>
      </c>
      <c r="DQ5">
        <f>data!DQ29-MIN(data!$E29:$EQ29)</f>
        <v>7.2419999999999991</v>
      </c>
      <c r="DR5">
        <f>data!DR29-MIN(data!$E29:$EQ29)</f>
        <v>7.3080000000000016</v>
      </c>
      <c r="DS5">
        <f>data!DS29-MIN(data!$E29:$EQ29)</f>
        <v>8.1510000000000016</v>
      </c>
      <c r="DT5">
        <f>data!DT29-MIN(data!$E29:$EQ29)</f>
        <v>7.67</v>
      </c>
      <c r="DU5">
        <f>data!DU29-MIN(data!$E29:$EQ29)</f>
        <v>8.1429999999999989</v>
      </c>
      <c r="DV5">
        <f>data!DV29-MIN(data!$E29:$EQ29)</f>
        <v>7.9659999999999993</v>
      </c>
      <c r="DW5">
        <f>data!DW29-MIN(data!$E29:$EQ29)</f>
        <v>7.5299999999999994</v>
      </c>
      <c r="DX5">
        <f>data!DX29-MIN(data!$E29:$EQ29)</f>
        <v>7.9330000000000016</v>
      </c>
      <c r="DY5">
        <f>data!DY29-MIN(data!$E29:$EQ29)</f>
        <v>7.8140000000000018</v>
      </c>
      <c r="DZ5">
        <f>data!DZ29-MIN(data!$E29:$EQ29)</f>
        <v>7.7970000000000024</v>
      </c>
      <c r="EA5">
        <f>data!EA29-MIN(data!$E29:$EQ29)</f>
        <v>7.7270000000000021</v>
      </c>
      <c r="EB5">
        <f>data!EB29-MIN(data!$E29:$EQ29)</f>
        <v>8.3610000000000024</v>
      </c>
      <c r="EC5">
        <f>data!EC29-MIN(data!$E29:$EQ29)</f>
        <v>8.1300000000000008</v>
      </c>
      <c r="ED5">
        <f>data!ED29-MIN(data!$E29:$EQ29)</f>
        <v>8.0440000000000023</v>
      </c>
      <c r="EE5">
        <f>data!EE29-MIN(data!$E29:$EQ29)</f>
        <v>8.2810000000000006</v>
      </c>
      <c r="EF5">
        <f>data!EF29-MIN(data!$E29:$EQ29)</f>
        <v>7.8340000000000014</v>
      </c>
      <c r="EG5">
        <f>data!EG29-MIN(data!$E29:$EQ29)</f>
        <v>8.0520000000000014</v>
      </c>
      <c r="EH5">
        <f>data!EH29-MIN(data!$E29:$EQ29)</f>
        <v>8.2539999999999996</v>
      </c>
      <c r="EI5">
        <f>data!EI29-MIN(data!$E29:$EQ29)</f>
        <v>7.9500000000000011</v>
      </c>
      <c r="EJ5">
        <f>data!EJ29-MIN(data!$E29:$EQ29)</f>
        <v>7.7360000000000024</v>
      </c>
      <c r="EK5">
        <f>data!EK29-MIN(data!$E29:$EQ29)</f>
        <v>7.7730000000000015</v>
      </c>
      <c r="EL5">
        <f>data!EL29-MIN(data!$E29:$EQ29)</f>
        <v>7.7440000000000015</v>
      </c>
      <c r="EM5">
        <f>data!EM29-MIN(data!$E29:$EQ29)</f>
        <v>7.756000000000002</v>
      </c>
      <c r="EN5">
        <f>data!EN29-MIN(data!$E29:$EQ29)</f>
        <v>7.5419999999999998</v>
      </c>
      <c r="EO5">
        <f>data!EO29-MIN(data!$E29:$EQ29)</f>
        <v>8.1950000000000021</v>
      </c>
      <c r="EP5">
        <f>data!EP29-MIN(data!$E29:$EQ29)</f>
        <v>7.1199999999999992</v>
      </c>
      <c r="EQ5">
        <f>data!EQ29-MIN(data!$E29:$EQ29)</f>
        <v>7.8140000000000018</v>
      </c>
      <c r="ER5">
        <f>data!ER29-MIN(data!$E29:$EQ29)</f>
        <v>7.7360000000000024</v>
      </c>
      <c r="ES5">
        <f>data!ES29-MIN(data!$E29:$EQ29)</f>
        <v>7.8340000000000014</v>
      </c>
      <c r="ET5">
        <f>data!ET29-MIN(data!$E29:$EQ29)</f>
        <v>7.7030000000000012</v>
      </c>
      <c r="EU5">
        <f>data!EU29-MIN(data!$E29:$EQ29)</f>
        <v>7.822000000000001</v>
      </c>
      <c r="EV5">
        <f>data!EV29-MIN(data!$E29:$EQ29)</f>
        <v>7.9330000000000016</v>
      </c>
      <c r="EW5">
        <f>data!EW29-MIN(data!$E29:$EQ29)</f>
        <v>7.8669999999999991</v>
      </c>
      <c r="EX5">
        <f>data!EX29-MIN(data!$E29:$EQ29)</f>
        <v>7.4270000000000014</v>
      </c>
      <c r="EY5">
        <f>data!EY29-MIN(data!$E29:$EQ29)</f>
        <v>7.538000000000002</v>
      </c>
      <c r="EZ5">
        <f>data!EZ29-MIN(data!$E29:$EQ29)</f>
        <v>7.6199999999999992</v>
      </c>
      <c r="FA5">
        <f>data!FA29-MIN(data!$E29:$EQ29)</f>
        <v>7.6740000000000013</v>
      </c>
      <c r="FB5">
        <f>data!FB29-MIN(data!$E29:$EQ29)</f>
        <v>7.8340000000000014</v>
      </c>
      <c r="FC5">
        <f>data!FC29-MIN(data!$E29:$EQ29)</f>
        <v>7.6620000000000008</v>
      </c>
      <c r="FD5">
        <f>data!FD29-MIN(data!$E29:$EQ29)</f>
        <v>7.6080000000000023</v>
      </c>
      <c r="FE5">
        <f>data!FE29-MIN(data!$E29:$EQ29)</f>
        <v>7.4970000000000017</v>
      </c>
      <c r="FF5">
        <f>data!FF29-MIN(data!$E29:$EQ29)</f>
        <v>7.6620000000000008</v>
      </c>
      <c r="FG5">
        <f>data!FG29-MIN(data!$E29:$EQ29)</f>
        <v>7.7479999999999993</v>
      </c>
      <c r="FH5">
        <f>data!FH29-MIN(data!$E29:$EQ29)</f>
        <v>8.3149999999999995</v>
      </c>
      <c r="FI5">
        <f>data!FI29-MIN(data!$E29:$EQ29)</f>
        <v>7.4930000000000003</v>
      </c>
      <c r="FJ5">
        <f>data!FJ29-MIN(data!$E29:$EQ29)</f>
        <v>7.5260000000000016</v>
      </c>
      <c r="FK5">
        <f>data!FK29-MIN(data!$E29:$EQ29)</f>
        <v>7.4070000000000018</v>
      </c>
      <c r="FL5">
        <f>data!FL29-MIN(data!$E29:$EQ29)</f>
        <v>7.4150000000000009</v>
      </c>
      <c r="FM5">
        <f>data!FM29-MIN(data!$E29:$EQ29)</f>
        <v>7.756000000000002</v>
      </c>
      <c r="FN5">
        <f>data!FN29-MIN(data!$E29:$EQ29)</f>
        <v>7.5840000000000014</v>
      </c>
      <c r="FO5">
        <f>data!FO29-MIN(data!$E29:$EQ29)</f>
        <v>7.3050000000000015</v>
      </c>
      <c r="FP5">
        <f>data!FP29-MIN(data!$E29:$EQ29)</f>
        <v>7.5260000000000016</v>
      </c>
      <c r="FQ5">
        <f>data!FQ29-MIN(data!$E29:$EQ29)</f>
        <v>7.2840000000000007</v>
      </c>
      <c r="FR5">
        <f>data!FR29-MIN(data!$E29:$EQ29)</f>
        <v>7.5140000000000011</v>
      </c>
      <c r="FS5">
        <f>data!FS29-MIN(data!$E29:$EQ29)</f>
        <v>7.0250000000000004</v>
      </c>
      <c r="FT5">
        <f>data!FT29-MIN(data!$E29:$EQ29)</f>
        <v>7.1980000000000022</v>
      </c>
      <c r="FU5">
        <f>data!FU29-MIN(data!$E29:$EQ29)</f>
        <v>7.506000000000002</v>
      </c>
      <c r="FV5">
        <f>data!FV29-MIN(data!$E29:$EQ29)</f>
        <v>7.3819999999999997</v>
      </c>
      <c r="FW5">
        <f>data!FW29-MIN(data!$E29:$EQ29)</f>
        <v>7.2300000000000022</v>
      </c>
      <c r="FX5">
        <f>data!FX29-MIN(data!$E29:$EQ29)</f>
        <v>7.2760000000000016</v>
      </c>
      <c r="FY5">
        <f>data!FY29-MIN(data!$E29:$EQ29)</f>
        <v>6.9880000000000013</v>
      </c>
      <c r="FZ5">
        <f>data!FZ29-MIN(data!$E29:$EQ29)</f>
        <v>7.5179999999999989</v>
      </c>
      <c r="GA5">
        <f>data!GA29-MIN(data!$E29:$EQ29)</f>
        <v>7.2999999999999989</v>
      </c>
      <c r="GB5">
        <f>data!GB29-MIN(data!$E29:$EQ29)</f>
        <v>7.506000000000002</v>
      </c>
      <c r="GC5">
        <f>data!GC29-MIN(data!$E29:$EQ29)</f>
        <v>7.1349999999999998</v>
      </c>
      <c r="GD5">
        <f>data!GD29-MIN(data!$E29:$EQ29)</f>
        <v>7.9830000000000023</v>
      </c>
      <c r="GE5">
        <f>data!GE29-MIN(data!$E29:$EQ29)</f>
        <v>7.4070000000000018</v>
      </c>
      <c r="GF5">
        <f>data!GF29-MIN(data!$E29:$EQ29)</f>
        <v>7.1220000000000017</v>
      </c>
      <c r="GG5">
        <f>data!GG29-MIN(data!$E29:$EQ29)</f>
        <v>7.3290000000000024</v>
      </c>
      <c r="GH5">
        <f>data!GH29-MIN(data!$E29:$EQ29)</f>
        <v>7.2419999999999991</v>
      </c>
      <c r="GI5">
        <f>data!GI29-MIN(data!$E29:$EQ29)</f>
        <v>7.3200000000000021</v>
      </c>
      <c r="GJ5">
        <f>data!GJ29-MIN(data!$E29:$EQ29)</f>
        <v>6.8510000000000009</v>
      </c>
      <c r="GK5">
        <f>data!GK29-MIN(data!$E29:$EQ29)</f>
        <v>6.8070000000000004</v>
      </c>
      <c r="GL5">
        <f>data!GL29-MIN(data!$E29:$EQ29)</f>
        <v>7.099000000000002</v>
      </c>
      <c r="GM5">
        <f>data!GM29-MIN(data!$E29:$EQ29)</f>
        <v>6.7580000000000009</v>
      </c>
      <c r="GN5">
        <f>data!GN29-MIN(data!$E29:$EQ29)</f>
        <v>6.9880000000000013</v>
      </c>
      <c r="GO5">
        <f>data!GO29-MIN(data!$E29:$EQ29)</f>
        <v>6.7040000000000024</v>
      </c>
      <c r="GP5">
        <f>data!GP29-MIN(data!$E29:$EQ29)</f>
        <v>6.3100000000000005</v>
      </c>
      <c r="GQ5">
        <f>data!GQ29-MIN(data!$E29:$EQ29)</f>
        <v>6.7189999999999994</v>
      </c>
      <c r="GR5">
        <f>data!GR29-MIN(data!$E29:$EQ29)</f>
        <v>6.4740000000000002</v>
      </c>
      <c r="GS5">
        <f>data!GS29-MIN(data!$E29:$EQ29)</f>
        <v>6.5760000000000005</v>
      </c>
      <c r="GT5">
        <f>data!GT29-MIN(data!$E29:$EQ29)</f>
        <v>6.3790000000000013</v>
      </c>
      <c r="GU5">
        <f>data!GU29-MIN(data!$E29:$EQ29)</f>
        <v>6.2650000000000006</v>
      </c>
      <c r="GV5">
        <f>data!GV29-MIN(data!$E29:$EQ29)</f>
        <v>6.663000000000002</v>
      </c>
      <c r="GW5">
        <f>data!GW29-MIN(data!$E29:$EQ29)</f>
        <v>6.375</v>
      </c>
      <c r="GX5">
        <f>data!GX29-MIN(data!$E29:$EQ29)</f>
        <v>6.3900000000000006</v>
      </c>
      <c r="GY5">
        <f>data!GY29-MIN(data!$E29:$EQ29)</f>
        <v>6.6170000000000009</v>
      </c>
      <c r="GZ5">
        <f>data!GZ29-MIN(data!$E29:$EQ29)</f>
        <v>6.511000000000001</v>
      </c>
      <c r="HA5">
        <f>data!HA29-MIN(data!$E29:$EQ29)</f>
        <v>6.2110000000000003</v>
      </c>
      <c r="HB5">
        <f>data!HB29-MIN(data!$E29:$EQ29)</f>
        <v>6.6830000000000016</v>
      </c>
      <c r="HC5">
        <f>data!HC29-MIN(data!$E29:$EQ29)</f>
        <v>6.1920000000000002</v>
      </c>
      <c r="HD5">
        <f>data!HD29-MIN(data!$E29:$EQ29)</f>
        <v>6.3780000000000001</v>
      </c>
      <c r="HE5">
        <f>data!HE29-MIN(data!$E29:$EQ29)</f>
        <v>6.09</v>
      </c>
      <c r="HF5">
        <f>data!HF29-MIN(data!$E29:$EQ29)</f>
        <v>6.072000000000001</v>
      </c>
      <c r="HG5">
        <f>data!HG29-MIN(data!$E29:$EQ29)</f>
        <v>6.2469999999999999</v>
      </c>
      <c r="HH5">
        <f>data!HH29-MIN(data!$E29:$EQ29)</f>
        <v>6.2149999999999999</v>
      </c>
      <c r="HI5">
        <f>data!HI29-MIN(data!$E29:$EQ29)</f>
        <v>6.6600000000000019</v>
      </c>
      <c r="HJ5">
        <f>data!HJ29-MIN(data!$E29:$EQ29)</f>
        <v>6.09</v>
      </c>
      <c r="HK5">
        <f>data!HK29-MIN(data!$E29:$EQ29)</f>
        <v>5.9370000000000012</v>
      </c>
      <c r="HL5">
        <f>data!HL29-MIN(data!$E29:$EQ29)</f>
        <v>6.0609999999999999</v>
      </c>
      <c r="HM5">
        <f>data!HM29-MIN(data!$E29:$EQ29)</f>
        <v>5.9410000000000007</v>
      </c>
      <c r="HN5">
        <f>data!HN29-MIN(data!$E29:$EQ29)</f>
        <v>5.8600000000000012</v>
      </c>
      <c r="HO5">
        <f>data!HO29-MIN(data!$E29:$EQ29)</f>
        <v>5.9620000000000015</v>
      </c>
      <c r="HP5">
        <f>data!HP29-MIN(data!$E29:$EQ29)</f>
        <v>5.6630000000000003</v>
      </c>
      <c r="HQ5">
        <f>data!HQ29-MIN(data!$E29:$EQ29)</f>
        <v>5.9590000000000014</v>
      </c>
      <c r="HR5">
        <f>data!HR29-MIN(data!$E29:$EQ29)</f>
        <v>5.8710000000000004</v>
      </c>
      <c r="HS5">
        <f>data!HS29-MIN(data!$E29:$EQ29)</f>
        <v>6.072000000000001</v>
      </c>
      <c r="HT5">
        <f>data!HT29-MIN(data!$E29:$EQ29)</f>
        <v>6.1120000000000001</v>
      </c>
      <c r="HU5">
        <f>data!HU29-MIN(data!$E29:$EQ29)</f>
        <v>5.838000000000001</v>
      </c>
      <c r="HV5">
        <f>data!HV29-MIN(data!$E29:$EQ29)</f>
        <v>5.875</v>
      </c>
      <c r="HW5">
        <f>data!HW29-MIN(data!$E29:$EQ29)</f>
        <v>5.9480000000000004</v>
      </c>
      <c r="HX5">
        <f>data!HX29-MIN(data!$E29:$EQ29)</f>
        <v>5.8970000000000002</v>
      </c>
      <c r="HY5">
        <f>data!HY29-MIN(data!$E29:$EQ29)</f>
        <v>6.2919999999999998</v>
      </c>
      <c r="HZ5">
        <f>data!HZ29-MIN(data!$E29:$EQ29)</f>
        <v>6.09</v>
      </c>
      <c r="IA5">
        <f>data!IA29-MIN(data!$E29:$EQ29)</f>
        <v>6.0140000000000011</v>
      </c>
      <c r="IB5">
        <f>data!IB29-MIN(data!$E29:$EQ29)</f>
        <v>6.1050000000000004</v>
      </c>
      <c r="IC5">
        <f>data!IC29-MIN(data!$E29:$EQ29)</f>
        <v>6.375</v>
      </c>
      <c r="ID5">
        <f>data!ID29-MIN(data!$E29:$EQ29)</f>
        <v>5.9510000000000005</v>
      </c>
      <c r="IE5">
        <f>data!IE29-MIN(data!$E29:$EQ29)</f>
        <v>5.7620000000000005</v>
      </c>
      <c r="IF5">
        <f>data!IF29-MIN(data!$E29:$EQ29)</f>
        <v>6.2789999999999999</v>
      </c>
      <c r="IG5">
        <f>data!IG29-MIN(data!$E29:$EQ29)</f>
        <v>5.8930000000000007</v>
      </c>
      <c r="IH5">
        <f>data!IH29-MIN(data!$E29:$EQ29)</f>
        <v>6.1230000000000011</v>
      </c>
      <c r="II5">
        <f>data!II29-MIN(data!$E29:$EQ29)</f>
        <v>6.0609999999999999</v>
      </c>
      <c r="IJ5">
        <f>data!IJ29-MIN(data!$E29:$EQ29)</f>
        <v>5.98</v>
      </c>
      <c r="IK5">
        <f>data!IK29-MIN(data!$E29:$EQ29)</f>
        <v>6.0060000000000002</v>
      </c>
      <c r="IL5">
        <f>data!IL29-MIN(data!$E29:$EQ29)</f>
        <v>6.1050000000000004</v>
      </c>
      <c r="IM5">
        <f>data!IM29-MIN(data!$E29:$EQ29)</f>
        <v>6.0680000000000014</v>
      </c>
      <c r="IN5">
        <f>data!IN29-MIN(data!$E29:$EQ29)</f>
        <v>6.0140000000000011</v>
      </c>
      <c r="IO5">
        <f>data!IO29-MIN(data!$E29:$EQ29)</f>
        <v>6.0609999999999999</v>
      </c>
      <c r="IP5">
        <f>data!IP29-MIN(data!$E29:$EQ29)</f>
        <v>6.1050000000000004</v>
      </c>
      <c r="IQ5">
        <f>data!IQ29-MIN(data!$E29:$EQ29)</f>
        <v>5.9620000000000015</v>
      </c>
      <c r="IR5">
        <f>data!IR29-MIN(data!$E29:$EQ29)</f>
        <v>6.1010000000000009</v>
      </c>
      <c r="IS5">
        <f>data!IS29-MIN(data!$E29:$EQ29)</f>
        <v>6.0140000000000011</v>
      </c>
      <c r="IT5">
        <f>data!IT29-MIN(data!$E29:$EQ29)</f>
        <v>5.9370000000000012</v>
      </c>
      <c r="IU5">
        <f>data!IU29-MIN(data!$E29:$EQ29)</f>
        <v>6.0790000000000006</v>
      </c>
      <c r="IV5">
        <f>data!IV29-MIN(data!$E29:$EQ29)</f>
        <v>6.1820000000000004</v>
      </c>
      <c r="IW5">
        <f>data!IW29-MIN(data!$E29:$EQ29)</f>
        <v>6.0830000000000002</v>
      </c>
      <c r="IX5">
        <f>data!IX29-MIN(data!$E29:$EQ29)</f>
        <v>6.0790000000000006</v>
      </c>
      <c r="IY5">
        <f>data!IY29-MIN(data!$E29:$EQ29)</f>
        <v>6.0680000000000014</v>
      </c>
      <c r="IZ5">
        <f>data!IZ29-MIN(data!$E29:$EQ29)</f>
        <v>5.9590000000000014</v>
      </c>
      <c r="JA5">
        <f>data!JA29-MIN(data!$E29:$EQ29)</f>
        <v>6.1669999999999998</v>
      </c>
      <c r="JB5">
        <f>data!JB29-MIN(data!$E29:$EQ29)</f>
        <v>5.9700000000000006</v>
      </c>
      <c r="JC5">
        <f>data!JC29-MIN(data!$E29:$EQ29)</f>
        <v>6.072000000000001</v>
      </c>
      <c r="JD5">
        <f>data!JD29-MIN(data!$E29:$EQ29)</f>
        <v>6.0830000000000002</v>
      </c>
      <c r="JE5">
        <f>data!JE29-MIN(data!$E29:$EQ29)</f>
        <v>6.1930000000000014</v>
      </c>
      <c r="JF5">
        <f>data!JF29-MIN(data!$E29:$EQ29)</f>
        <v>6.1270000000000007</v>
      </c>
      <c r="JG5">
        <f>data!JG29-MIN(data!$E29:$EQ29)</f>
        <v>6.3100000000000005</v>
      </c>
      <c r="JH5">
        <f>data!JH29-MIN(data!$E29:$EQ29)</f>
        <v>6.3100000000000005</v>
      </c>
      <c r="JI5">
        <f>data!JI29-MIN(data!$E29:$EQ29)</f>
        <v>6.2260000000000009</v>
      </c>
      <c r="JJ5">
        <f>data!JJ29-MIN(data!$E29:$EQ29)</f>
        <v>6.3210000000000015</v>
      </c>
      <c r="JK5">
        <f>data!JK29-MIN(data!$E29:$EQ29)</f>
        <v>6.5300000000000011</v>
      </c>
      <c r="JL5">
        <f>data!JL29-MIN(data!$E29:$EQ29)</f>
        <v>6.2990000000000013</v>
      </c>
    </row>
    <row r="6" spans="1:272" x14ac:dyDescent="0.25">
      <c r="A6" t="s">
        <v>13</v>
      </c>
      <c r="B6" t="s">
        <v>14</v>
      </c>
      <c r="C6" t="s">
        <v>183</v>
      </c>
      <c r="E6">
        <f>data!E30-MIN(data!$E30:$EQ30)</f>
        <v>0</v>
      </c>
      <c r="F6">
        <f>data!F30-MIN(data!$E30:$EQ30)</f>
        <v>9.2999999999999972E-2</v>
      </c>
      <c r="G6">
        <f>data!G30-MIN(data!$E30:$EQ30)</f>
        <v>6.1999999999999389E-2</v>
      </c>
      <c r="H6">
        <f>data!H30-MIN(data!$E30:$EQ30)</f>
        <v>0.16500000000000092</v>
      </c>
      <c r="I6">
        <f>data!I30-MIN(data!$E30:$EQ30)</f>
        <v>0.22499999999999964</v>
      </c>
      <c r="J6">
        <f>data!J30-MIN(data!$E30:$EQ30)</f>
        <v>0.24500000000000099</v>
      </c>
      <c r="K6">
        <f>data!K30-MIN(data!$E30:$EQ30)</f>
        <v>0.26600000000000001</v>
      </c>
      <c r="L6">
        <f>data!L30-MIN(data!$E30:$EQ30)</f>
        <v>0.33900000000000041</v>
      </c>
      <c r="M6">
        <f>data!M30-MIN(data!$E30:$EQ30)</f>
        <v>0.3960000000000008</v>
      </c>
      <c r="N6">
        <f>data!N30-MIN(data!$E30:$EQ30)</f>
        <v>0.47799999999999976</v>
      </c>
      <c r="O6">
        <f>data!O30-MIN(data!$E30:$EQ30)</f>
        <v>0.51500000000000057</v>
      </c>
      <c r="P6">
        <f>data!P30-MIN(data!$E30:$EQ30)</f>
        <v>0.51500000000000057</v>
      </c>
      <c r="Q6">
        <f>data!Q30-MIN(data!$E30:$EQ30)</f>
        <v>0.4090000000000007</v>
      </c>
      <c r="R6">
        <f>data!R30-MIN(data!$E30:$EQ30)</f>
        <v>0.67300000000000004</v>
      </c>
      <c r="S6">
        <f>data!S30-MIN(data!$E30:$EQ30)</f>
        <v>0.50399999999999956</v>
      </c>
      <c r="T6">
        <f>data!T30-MIN(data!$E30:$EQ30)</f>
        <v>0.67300000000000004</v>
      </c>
      <c r="U6">
        <f>data!U30-MIN(data!$E30:$EQ30)</f>
        <v>0.60899999999999999</v>
      </c>
      <c r="V6">
        <f>data!V30-MIN(data!$E30:$EQ30)</f>
        <v>0.68200000000000038</v>
      </c>
      <c r="W6">
        <f>data!W30-MIN(data!$E30:$EQ30)</f>
        <v>0.80000000000000071</v>
      </c>
      <c r="X6">
        <f>data!X30-MIN(data!$E30:$EQ30)</f>
        <v>0.70100000000000051</v>
      </c>
      <c r="Y6">
        <f>data!Y30-MIN(data!$E30:$EQ30)</f>
        <v>0.88899999999999935</v>
      </c>
      <c r="Z6">
        <f>data!Z30-MIN(data!$E30:$EQ30)</f>
        <v>0.79800000000000004</v>
      </c>
      <c r="AA6">
        <f>data!AA30-MIN(data!$E30:$EQ30)</f>
        <v>0.84500000000000064</v>
      </c>
      <c r="AB6">
        <f>data!AB30-MIN(data!$E30:$EQ30)</f>
        <v>0.79800000000000004</v>
      </c>
      <c r="AC6">
        <f>data!AC30-MIN(data!$E30:$EQ30)</f>
        <v>0.7840000000000007</v>
      </c>
      <c r="AD6">
        <f>data!AD30-MIN(data!$E30:$EQ30)</f>
        <v>0.9740000000000002</v>
      </c>
      <c r="AE6">
        <f>data!AE30-MIN(data!$E30:$EQ30)</f>
        <v>0.97600000000000087</v>
      </c>
      <c r="AF6">
        <f>data!AF30-MIN(data!$E30:$EQ30)</f>
        <v>0.93599999999999994</v>
      </c>
      <c r="AG6">
        <f>data!AG30-MIN(data!$E30:$EQ30)</f>
        <v>0.96199999999999974</v>
      </c>
      <c r="AH6">
        <f>data!AH30-MIN(data!$E30:$EQ30)</f>
        <v>0.86299999999999955</v>
      </c>
      <c r="AI6">
        <f>data!AI30-MIN(data!$E30:$EQ30)</f>
        <v>1.1229999999999993</v>
      </c>
      <c r="AJ6">
        <f>data!AJ30-MIN(data!$E30:$EQ30)</f>
        <v>1.1660000000000004</v>
      </c>
      <c r="AK6">
        <f>data!AK30-MIN(data!$E30:$EQ30)</f>
        <v>0.97600000000000087</v>
      </c>
      <c r="AL6">
        <f>data!AL30-MIN(data!$E30:$EQ30)</f>
        <v>1.1449999999999996</v>
      </c>
      <c r="AM6">
        <f>data!AM30-MIN(data!$E30:$EQ30)</f>
        <v>1.0549999999999997</v>
      </c>
      <c r="AN6">
        <f>data!AN30-MIN(data!$E30:$EQ30)</f>
        <v>1.1400000000000006</v>
      </c>
      <c r="AO6">
        <f>data!AO30-MIN(data!$E30:$EQ30)</f>
        <v>1.0790000000000006</v>
      </c>
      <c r="AP6">
        <f>data!AP30-MIN(data!$E30:$EQ30)</f>
        <v>1.0470000000000006</v>
      </c>
      <c r="AQ6">
        <f>data!AQ30-MIN(data!$E30:$EQ30)</f>
        <v>1.1330000000000009</v>
      </c>
      <c r="AR6">
        <f>data!AR30-MIN(data!$E30:$EQ30)</f>
        <v>1.3629999999999995</v>
      </c>
      <c r="AS6">
        <f>data!AS30-MIN(data!$E30:$EQ30)</f>
        <v>1.0510000000000002</v>
      </c>
      <c r="AT6">
        <f>data!AT30-MIN(data!$E30:$EQ30)</f>
        <v>1.0990000000000002</v>
      </c>
      <c r="AU6">
        <f>data!AU30-MIN(data!$E30:$EQ30)</f>
        <v>1.2550000000000008</v>
      </c>
      <c r="AV6">
        <f>data!AV30-MIN(data!$E30:$EQ30)</f>
        <v>1.2620000000000005</v>
      </c>
      <c r="AW6">
        <f>data!AW30-MIN(data!$E30:$EQ30)</f>
        <v>1.173</v>
      </c>
      <c r="AX6">
        <f>data!AX30-MIN(data!$E30:$EQ30)</f>
        <v>1.3360000000000003</v>
      </c>
      <c r="AY6">
        <f>data!AY30-MIN(data!$E30:$EQ30)</f>
        <v>1.2550000000000008</v>
      </c>
      <c r="AZ6">
        <f>data!AZ30-MIN(data!$E30:$EQ30)</f>
        <v>1.3759999999999994</v>
      </c>
      <c r="BA6">
        <f>data!BA30-MIN(data!$E30:$EQ30)</f>
        <v>1.2949999999999999</v>
      </c>
      <c r="BB6">
        <f>data!BB30-MIN(data!$E30:$EQ30)</f>
        <v>1.4870000000000001</v>
      </c>
      <c r="BC6">
        <f>data!BC30-MIN(data!$E30:$EQ30)</f>
        <v>1.4870000000000001</v>
      </c>
      <c r="BD6">
        <f>data!BD30-MIN(data!$E30:$EQ30)</f>
        <v>1.4510000000000005</v>
      </c>
      <c r="BE6">
        <f>data!BE30-MIN(data!$E30:$EQ30)</f>
        <v>1.5500000000000007</v>
      </c>
      <c r="BF6">
        <f>data!BF30-MIN(data!$E30:$EQ30)</f>
        <v>1.7469999999999999</v>
      </c>
      <c r="BG6">
        <f>data!BG30-MIN(data!$E30:$EQ30)</f>
        <v>1.6460000000000008</v>
      </c>
      <c r="BH6">
        <f>data!BH30-MIN(data!$E30:$EQ30)</f>
        <v>1.6839999999999993</v>
      </c>
      <c r="BI6">
        <f>data!BI30-MIN(data!$E30:$EQ30)</f>
        <v>1.7539999999999996</v>
      </c>
      <c r="BJ6">
        <f>data!BJ30-MIN(data!$E30:$EQ30)</f>
        <v>1.8369999999999997</v>
      </c>
      <c r="BK6">
        <f>data!BK30-MIN(data!$E30:$EQ30)</f>
        <v>1.7309999999999999</v>
      </c>
      <c r="BL6">
        <f>data!BL30-MIN(data!$E30:$EQ30)</f>
        <v>1.8610000000000007</v>
      </c>
      <c r="BM6">
        <f>data!BM30-MIN(data!$E30:$EQ30)</f>
        <v>2.0169999999999995</v>
      </c>
      <c r="BN6">
        <f>data!BN30-MIN(data!$E30:$EQ30)</f>
        <v>1.8810000000000002</v>
      </c>
      <c r="BO6">
        <f>data!BO30-MIN(data!$E30:$EQ30)</f>
        <v>2.1159999999999997</v>
      </c>
      <c r="BP6">
        <f>data!BP30-MIN(data!$E30:$EQ30)</f>
        <v>2.0999999999999996</v>
      </c>
      <c r="BQ6">
        <f>data!BQ30-MIN(data!$E30:$EQ30)</f>
        <v>2.1709999999999994</v>
      </c>
      <c r="BR6">
        <f>data!BR30-MIN(data!$E30:$EQ30)</f>
        <v>2.4879999999999995</v>
      </c>
      <c r="BS6">
        <f>data!BS30-MIN(data!$E30:$EQ30)</f>
        <v>2.3729999999999993</v>
      </c>
      <c r="BT6">
        <f>data!BT30-MIN(data!$E30:$EQ30)</f>
        <v>2.3130000000000006</v>
      </c>
      <c r="BU6">
        <f>data!BU30-MIN(data!$E30:$EQ30)</f>
        <v>2.6189999999999998</v>
      </c>
      <c r="BV6">
        <f>data!BV30-MIN(data!$E30:$EQ30)</f>
        <v>2.6189999999999998</v>
      </c>
      <c r="BW6">
        <f>data!BW30-MIN(data!$E30:$EQ30)</f>
        <v>2.8049999999999997</v>
      </c>
      <c r="BX6">
        <f>data!BX30-MIN(data!$E30:$EQ30)</f>
        <v>2.734</v>
      </c>
      <c r="BY6">
        <f>data!BY30-MIN(data!$E30:$EQ30)</f>
        <v>2.7010000000000005</v>
      </c>
      <c r="BZ6">
        <f>data!BZ30-MIN(data!$E30:$EQ30)</f>
        <v>3.1270000000000007</v>
      </c>
      <c r="CA6">
        <f>data!CA30-MIN(data!$E30:$EQ30)</f>
        <v>3.2189999999999994</v>
      </c>
      <c r="CB6">
        <f>data!CB30-MIN(data!$E30:$EQ30)</f>
        <v>3.0999999999999996</v>
      </c>
      <c r="CC6">
        <f>data!CC30-MIN(data!$E30:$EQ30)</f>
        <v>3.2110000000000003</v>
      </c>
      <c r="CD6">
        <f>data!CD30-MIN(data!$E30:$EQ30)</f>
        <v>3.1929999999999996</v>
      </c>
      <c r="CE6">
        <f>data!CE30-MIN(data!$E30:$EQ30)</f>
        <v>3.2170000000000005</v>
      </c>
      <c r="CF6">
        <f>data!CF30-MIN(data!$E30:$EQ30)</f>
        <v>3.4499999999999993</v>
      </c>
      <c r="CG6">
        <f>data!CG30-MIN(data!$E30:$EQ30)</f>
        <v>3.3870000000000005</v>
      </c>
      <c r="CH6">
        <f>data!CH30-MIN(data!$E30:$EQ30)</f>
        <v>3.6590000000000007</v>
      </c>
      <c r="CI6">
        <f>data!CI30-MIN(data!$E30:$EQ30)</f>
        <v>3.6379999999999999</v>
      </c>
      <c r="CJ6">
        <f>data!CJ30-MIN(data!$E30:$EQ30)</f>
        <v>3.9819999999999993</v>
      </c>
      <c r="CK6">
        <f>data!CK30-MIN(data!$E30:$EQ30)</f>
        <v>3.886000000000001</v>
      </c>
      <c r="CL6">
        <f>data!CL30-MIN(data!$E30:$EQ30)</f>
        <v>4.0229999999999997</v>
      </c>
      <c r="CM6">
        <f>data!CM30-MIN(data!$E30:$EQ30)</f>
        <v>3.9339999999999993</v>
      </c>
      <c r="CN6">
        <f>data!CN30-MIN(data!$E30:$EQ30)</f>
        <v>4.1310000000000002</v>
      </c>
      <c r="CO6">
        <f>data!CO30-MIN(data!$E30:$EQ30)</f>
        <v>4.1449999999999996</v>
      </c>
      <c r="CP6">
        <f>data!CP30-MIN(data!$E30:$EQ30)</f>
        <v>4.5640000000000001</v>
      </c>
      <c r="CQ6">
        <f>data!CQ30-MIN(data!$E30:$EQ30)</f>
        <v>4.4659999999999993</v>
      </c>
      <c r="CR6">
        <f>data!CR30-MIN(data!$E30:$EQ30)</f>
        <v>4.548</v>
      </c>
      <c r="CS6">
        <f>data!CS30-MIN(data!$E30:$EQ30)</f>
        <v>4.854000000000001</v>
      </c>
      <c r="CT6">
        <f>data!CT30-MIN(data!$E30:$EQ30)</f>
        <v>4.7420000000000009</v>
      </c>
      <c r="CU6">
        <f>data!CU30-MIN(data!$E30:$EQ30)</f>
        <v>4.9489999999999998</v>
      </c>
      <c r="CV6">
        <f>data!CV30-MIN(data!$E30:$EQ30)</f>
        <v>4.8870000000000005</v>
      </c>
      <c r="CW6">
        <f>data!CW30-MIN(data!$E30:$EQ30)</f>
        <v>4.6959999999999997</v>
      </c>
      <c r="CX6">
        <f>data!CX30-MIN(data!$E30:$EQ30)</f>
        <v>4.9489999999999998</v>
      </c>
      <c r="CY6">
        <f>data!CY30-MIN(data!$E30:$EQ30)</f>
        <v>5.3100000000000005</v>
      </c>
      <c r="CZ6">
        <f>data!CZ30-MIN(data!$E30:$EQ30)</f>
        <v>5.1820000000000004</v>
      </c>
      <c r="DA6">
        <f>data!DA30-MIN(data!$E30:$EQ30)</f>
        <v>5.5009999999999994</v>
      </c>
      <c r="DB6">
        <f>data!DB30-MIN(data!$E30:$EQ30)</f>
        <v>5.6750000000000007</v>
      </c>
      <c r="DC6">
        <f>data!DC30-MIN(data!$E30:$EQ30)</f>
        <v>5.4779999999999998</v>
      </c>
      <c r="DD6">
        <f>data!DD30-MIN(data!$E30:$EQ30)</f>
        <v>5.8620000000000001</v>
      </c>
      <c r="DE6">
        <f>data!DE30-MIN(data!$E30:$EQ30)</f>
        <v>5.8620000000000001</v>
      </c>
      <c r="DF6">
        <f>data!DF30-MIN(data!$E30:$EQ30)</f>
        <v>6.0809999999999995</v>
      </c>
      <c r="DG6">
        <f>data!DG30-MIN(data!$E30:$EQ30)</f>
        <v>5.9930000000000003</v>
      </c>
      <c r="DH6">
        <f>data!DH30-MIN(data!$E30:$EQ30)</f>
        <v>6.088000000000001</v>
      </c>
      <c r="DI6">
        <f>data!DI30-MIN(data!$E30:$EQ30)</f>
        <v>6.6029999999999998</v>
      </c>
      <c r="DJ6">
        <f>data!DJ30-MIN(data!$E30:$EQ30)</f>
        <v>6.34</v>
      </c>
      <c r="DK6">
        <f>data!DK30-MIN(data!$E30:$EQ30)</f>
        <v>6.636000000000001</v>
      </c>
      <c r="DL6">
        <f>data!DL30-MIN(data!$E30:$EQ30)</f>
        <v>6.1430000000000007</v>
      </c>
      <c r="DM6">
        <f>data!DM30-MIN(data!$E30:$EQ30)</f>
        <v>6.234</v>
      </c>
      <c r="DN6">
        <f>data!DN30-MIN(data!$E30:$EQ30)</f>
        <v>6.3000000000000007</v>
      </c>
      <c r="DO6">
        <f>data!DO30-MIN(data!$E30:$EQ30)</f>
        <v>6.42</v>
      </c>
      <c r="DP6">
        <f>data!DP30-MIN(data!$E30:$EQ30)</f>
        <v>6.1240000000000006</v>
      </c>
      <c r="DQ6">
        <f>data!DQ30-MIN(data!$E30:$EQ30)</f>
        <v>6.7460000000000004</v>
      </c>
      <c r="DR6">
        <f>data!DR30-MIN(data!$E30:$EQ30)</f>
        <v>7.0419999999999998</v>
      </c>
      <c r="DS6">
        <f>data!DS30-MIN(data!$E30:$EQ30)</f>
        <v>6.5370000000000008</v>
      </c>
      <c r="DT6">
        <f>data!DT30-MIN(data!$E30:$EQ30)</f>
        <v>6.7460000000000004</v>
      </c>
      <c r="DU6">
        <f>data!DU30-MIN(data!$E30:$EQ30)</f>
        <v>6.23</v>
      </c>
      <c r="DV6">
        <f>data!DV30-MIN(data!$E30:$EQ30)</f>
        <v>6.4499999999999993</v>
      </c>
      <c r="DW6">
        <f>data!DW30-MIN(data!$E30:$EQ30)</f>
        <v>6.5380000000000003</v>
      </c>
      <c r="DX6">
        <f>data!DX30-MIN(data!$E30:$EQ30)</f>
        <v>7.0419999999999998</v>
      </c>
      <c r="DY6">
        <f>data!DY30-MIN(data!$E30:$EQ30)</f>
        <v>6.76</v>
      </c>
      <c r="DZ6">
        <f>data!DZ30-MIN(data!$E30:$EQ30)</f>
        <v>6.6790000000000003</v>
      </c>
      <c r="EA6">
        <f>data!EA30-MIN(data!$E30:$EQ30)</f>
        <v>6.7710000000000008</v>
      </c>
      <c r="EB6">
        <f>data!EB30-MIN(data!$E30:$EQ30)</f>
        <v>6.1530000000000005</v>
      </c>
      <c r="EC6">
        <f>data!EC30-MIN(data!$E30:$EQ30)</f>
        <v>5.9890000000000008</v>
      </c>
      <c r="ED6">
        <f>data!ED30-MIN(data!$E30:$EQ30)</f>
        <v>6.2629999999999999</v>
      </c>
      <c r="EE6">
        <f>data!EE30-MIN(data!$E30:$EQ30)</f>
        <v>6.1140000000000008</v>
      </c>
      <c r="EF6">
        <f>data!EF30-MIN(data!$E30:$EQ30)</f>
        <v>6.7789999999999999</v>
      </c>
      <c r="EG6">
        <f>data!EG30-MIN(data!$E30:$EQ30)</f>
        <v>6.2080000000000002</v>
      </c>
      <c r="EH6">
        <f>data!EH30-MIN(data!$E30:$EQ30)</f>
        <v>6.245000000000001</v>
      </c>
      <c r="EI6">
        <f>data!EI30-MIN(data!$E30:$EQ30)</f>
        <v>6.0359999999999996</v>
      </c>
      <c r="EJ6">
        <f>data!EJ30-MIN(data!$E30:$EQ30)</f>
        <v>6.2189999999999994</v>
      </c>
      <c r="EK6">
        <f>data!EK30-MIN(data!$E30:$EQ30)</f>
        <v>6.157</v>
      </c>
      <c r="EL6">
        <f>data!EL30-MIN(data!$E30:$EQ30)</f>
        <v>5.9019999999999992</v>
      </c>
      <c r="EM6">
        <f>data!EM30-MIN(data!$E30:$EQ30)</f>
        <v>6.1430000000000007</v>
      </c>
      <c r="EN6">
        <f>data!EN30-MIN(data!$E30:$EQ30)</f>
        <v>5.9930000000000003</v>
      </c>
      <c r="EO6">
        <f>data!EO30-MIN(data!$E30:$EQ30)</f>
        <v>5.6980000000000004</v>
      </c>
      <c r="EP6">
        <f>data!EP30-MIN(data!$E30:$EQ30)</f>
        <v>5.8030000000000008</v>
      </c>
      <c r="EQ6">
        <f>data!EQ30-MIN(data!$E30:$EQ30)</f>
        <v>5.8070000000000004</v>
      </c>
      <c r="ER6">
        <f>data!ER30-MIN(data!$E30:$EQ30)</f>
        <v>5.6650000000000009</v>
      </c>
      <c r="ES6">
        <f>data!ES30-MIN(data!$E30:$EQ30)</f>
        <v>6.0549999999999997</v>
      </c>
      <c r="ET6">
        <f>data!ET30-MIN(data!$E30:$EQ30)</f>
        <v>5.3689999999999998</v>
      </c>
      <c r="EU6">
        <f>data!EU30-MIN(data!$E30:$EQ30)</f>
        <v>5.7149999999999999</v>
      </c>
      <c r="EV6">
        <f>data!EV30-MIN(data!$E30:$EQ30)</f>
        <v>5.495000000000001</v>
      </c>
      <c r="EW6">
        <f>data!EW30-MIN(data!$E30:$EQ30)</f>
        <v>5.43</v>
      </c>
      <c r="EX6">
        <f>data!EX30-MIN(data!$E30:$EQ30)</f>
        <v>5.5839999999999996</v>
      </c>
      <c r="EY6">
        <f>data!EY30-MIN(data!$E30:$EQ30)</f>
        <v>5.5280000000000005</v>
      </c>
      <c r="EZ6">
        <f>data!EZ30-MIN(data!$E30:$EQ30)</f>
        <v>5.5419999999999998</v>
      </c>
      <c r="FA6">
        <f>data!FA30-MIN(data!$E30:$EQ30)</f>
        <v>5.6959999999999997</v>
      </c>
      <c r="FB6">
        <f>data!FB30-MIN(data!$E30:$EQ30)</f>
        <v>5.5939999999999994</v>
      </c>
      <c r="FC6">
        <f>data!FC30-MIN(data!$E30:$EQ30)</f>
        <v>5.5210000000000008</v>
      </c>
      <c r="FD6">
        <f>data!FD30-MIN(data!$E30:$EQ30)</f>
        <v>5.4329999999999998</v>
      </c>
      <c r="FE6">
        <f>data!FE30-MIN(data!$E30:$EQ30)</f>
        <v>5.5210000000000008</v>
      </c>
      <c r="FF6">
        <f>data!FF30-MIN(data!$E30:$EQ30)</f>
        <v>5.3239999999999998</v>
      </c>
      <c r="FG6">
        <f>data!FG30-MIN(data!$E30:$EQ30)</f>
        <v>5.2149999999999999</v>
      </c>
      <c r="FH6">
        <f>data!FH30-MIN(data!$E30:$EQ30)</f>
        <v>5.5180000000000007</v>
      </c>
      <c r="FI6">
        <f>data!FI30-MIN(data!$E30:$EQ30)</f>
        <v>5.3209999999999997</v>
      </c>
      <c r="FJ6">
        <f>data!FJ30-MIN(data!$E30:$EQ30)</f>
        <v>5.2880000000000003</v>
      </c>
      <c r="FK6">
        <f>data!FK30-MIN(data!$E30:$EQ30)</f>
        <v>5.4019999999999992</v>
      </c>
      <c r="FL6">
        <f>data!FL30-MIN(data!$E30:$EQ30)</f>
        <v>5.3759999999999994</v>
      </c>
      <c r="FM6">
        <f>data!FM30-MIN(data!$E30:$EQ30)</f>
        <v>5.1890000000000001</v>
      </c>
      <c r="FN6">
        <f>data!FN30-MIN(data!$E30:$EQ30)</f>
        <v>5.0510000000000002</v>
      </c>
      <c r="FO6">
        <f>data!FO30-MIN(data!$E30:$EQ30)</f>
        <v>5.3659999999999997</v>
      </c>
      <c r="FP6">
        <f>data!FP30-MIN(data!$E30:$EQ30)</f>
        <v>5.1560000000000006</v>
      </c>
      <c r="FQ6">
        <f>data!FQ30-MIN(data!$E30:$EQ30)</f>
        <v>5.1460000000000008</v>
      </c>
      <c r="FR6">
        <f>data!FR30-MIN(data!$E30:$EQ30)</f>
        <v>5.08</v>
      </c>
      <c r="FS6">
        <f>data!FS30-MIN(data!$E30:$EQ30)</f>
        <v>5.1820000000000004</v>
      </c>
      <c r="FT6">
        <f>data!FT30-MIN(data!$E30:$EQ30)</f>
        <v>4.9320000000000004</v>
      </c>
      <c r="FU6">
        <f>data!FU30-MIN(data!$E30:$EQ30)</f>
        <v>4.8439999999999994</v>
      </c>
      <c r="FV6">
        <f>data!FV30-MIN(data!$E30:$EQ30)</f>
        <v>4.6859999999999999</v>
      </c>
      <c r="FW6">
        <f>data!FW30-MIN(data!$E30:$EQ30)</f>
        <v>5.0579999999999998</v>
      </c>
      <c r="FX6">
        <f>data!FX30-MIN(data!$E30:$EQ30)</f>
        <v>4.9420000000000002</v>
      </c>
      <c r="FY6">
        <f>data!FY30-MIN(data!$E30:$EQ30)</f>
        <v>4.9819999999999993</v>
      </c>
      <c r="FZ6">
        <f>data!FZ30-MIN(data!$E30:$EQ30)</f>
        <v>4.854000000000001</v>
      </c>
      <c r="GA6">
        <f>data!GA30-MIN(data!$E30:$EQ30)</f>
        <v>4.6010000000000009</v>
      </c>
      <c r="GB6">
        <f>data!GB30-MIN(data!$E30:$EQ30)</f>
        <v>4.7780000000000005</v>
      </c>
      <c r="GC6">
        <f>data!GC30-MIN(data!$E30:$EQ30)</f>
        <v>5.0609999999999999</v>
      </c>
      <c r="GD6">
        <f>data!GD30-MIN(data!$E30:$EQ30)</f>
        <v>4.7850000000000001</v>
      </c>
      <c r="GE6">
        <f>data!GE30-MIN(data!$E30:$EQ30)</f>
        <v>4.8049999999999997</v>
      </c>
      <c r="GF6">
        <f>data!GF30-MIN(data!$E30:$EQ30)</f>
        <v>5.0120000000000005</v>
      </c>
      <c r="GG6">
        <f>data!GG30-MIN(data!$E30:$EQ30)</f>
        <v>4.9920000000000009</v>
      </c>
      <c r="GH6">
        <f>data!GH30-MIN(data!$E30:$EQ30)</f>
        <v>5.0020000000000007</v>
      </c>
      <c r="GI6">
        <f>data!GI30-MIN(data!$E30:$EQ30)</f>
        <v>5.0120000000000005</v>
      </c>
      <c r="GJ6">
        <f>data!GJ30-MIN(data!$E30:$EQ30)</f>
        <v>5.104000000000001</v>
      </c>
      <c r="GK6">
        <f>data!GK30-MIN(data!$E30:$EQ30)</f>
        <v>4.995000000000001</v>
      </c>
      <c r="GL6">
        <f>data!GL30-MIN(data!$E30:$EQ30)</f>
        <v>4.9920000000000009</v>
      </c>
      <c r="GM6">
        <f>data!GM30-MIN(data!$E30:$EQ30)</f>
        <v>4.8499999999999996</v>
      </c>
      <c r="GN6">
        <f>data!GN30-MIN(data!$E30:$EQ30)</f>
        <v>4.9819999999999993</v>
      </c>
      <c r="GO6">
        <f>data!GO30-MIN(data!$E30:$EQ30)</f>
        <v>5.1560000000000006</v>
      </c>
      <c r="GP6">
        <f>data!GP30-MIN(data!$E30:$EQ30)</f>
        <v>4.9589999999999996</v>
      </c>
      <c r="GQ6">
        <f>data!GQ30-MIN(data!$E30:$EQ30)</f>
        <v>5.104000000000001</v>
      </c>
      <c r="GR6">
        <f>data!GR30-MIN(data!$E30:$EQ30)</f>
        <v>5.1560000000000006</v>
      </c>
      <c r="GS6">
        <f>data!GS30-MIN(data!$E30:$EQ30)</f>
        <v>5.2910000000000004</v>
      </c>
      <c r="GT6">
        <f>data!GT30-MIN(data!$E30:$EQ30)</f>
        <v>5.16</v>
      </c>
      <c r="GU6">
        <f>data!GU30-MIN(data!$E30:$EQ30)</f>
        <v>5.4749999999999996</v>
      </c>
      <c r="GV6">
        <f>data!GV30-MIN(data!$E30:$EQ30)</f>
        <v>5.3140000000000001</v>
      </c>
      <c r="GW6">
        <f>data!GW30-MIN(data!$E30:$EQ30)</f>
        <v>5.5180000000000007</v>
      </c>
      <c r="GX6">
        <f>data!GX30-MIN(data!$E30:$EQ30)</f>
        <v>5.4</v>
      </c>
      <c r="GY6">
        <f>data!GY30-MIN(data!$E30:$EQ30)</f>
        <v>5.5280000000000005</v>
      </c>
      <c r="GZ6">
        <f>data!GZ30-MIN(data!$E30:$EQ30)</f>
        <v>5.7840000000000007</v>
      </c>
      <c r="HA6">
        <f>data!HA30-MIN(data!$E30:$EQ30)</f>
        <v>5.5839999999999996</v>
      </c>
      <c r="HB6">
        <f>data!HB30-MIN(data!$E30:$EQ30)</f>
        <v>5.8239999999999998</v>
      </c>
      <c r="HC6">
        <f>data!HC30-MIN(data!$E30:$EQ30)</f>
        <v>5.8620000000000001</v>
      </c>
      <c r="HD6">
        <f>data!HD30-MIN(data!$E30:$EQ30)</f>
        <v>5.9819999999999993</v>
      </c>
      <c r="HE6">
        <f>data!HE30-MIN(data!$E30:$EQ30)</f>
        <v>5.9890000000000008</v>
      </c>
      <c r="HF6">
        <f>data!HF30-MIN(data!$E30:$EQ30)</f>
        <v>6.0039999999999996</v>
      </c>
      <c r="HG6">
        <f>data!HG30-MIN(data!$E30:$EQ30)</f>
        <v>6.2119999999999997</v>
      </c>
      <c r="HH6">
        <f>data!HH30-MIN(data!$E30:$EQ30)</f>
        <v>6.048</v>
      </c>
      <c r="HI6">
        <f>data!HI30-MIN(data!$E30:$EQ30)</f>
        <v>6.1319999999999997</v>
      </c>
      <c r="HJ6">
        <f>data!HJ30-MIN(data!$E30:$EQ30)</f>
        <v>6.4169999999999998</v>
      </c>
      <c r="HK6">
        <f>data!HK30-MIN(data!$E30:$EQ30)</f>
        <v>6.5259999999999998</v>
      </c>
      <c r="HL6">
        <f>data!HL30-MIN(data!$E30:$EQ30)</f>
        <v>6.3870000000000005</v>
      </c>
      <c r="HM6">
        <f>data!HM30-MIN(data!$E30:$EQ30)</f>
        <v>6.5299999999999994</v>
      </c>
      <c r="HN6">
        <f>data!HN30-MIN(data!$E30:$EQ30)</f>
        <v>6.8439999999999994</v>
      </c>
      <c r="HO6">
        <f>data!HO30-MIN(data!$E30:$EQ30)</f>
        <v>6.9130000000000003</v>
      </c>
      <c r="HP6">
        <f>data!HP30-MIN(data!$E30:$EQ30)</f>
        <v>7.0400000000000009</v>
      </c>
      <c r="HQ6">
        <f>data!HQ30-MIN(data!$E30:$EQ30)</f>
        <v>7.1390000000000011</v>
      </c>
      <c r="HR6">
        <f>data!HR30-MIN(data!$E30:$EQ30)</f>
        <v>6.92</v>
      </c>
      <c r="HS6">
        <f>data!HS30-MIN(data!$E30:$EQ30)</f>
        <v>7.3179999999999996</v>
      </c>
      <c r="HT6">
        <f>data!HT30-MIN(data!$E30:$EQ30)</f>
        <v>7.4580000000000002</v>
      </c>
      <c r="HU6">
        <f>data!HU30-MIN(data!$E30:$EQ30)</f>
        <v>7.4129999999999985</v>
      </c>
      <c r="HV6">
        <f>data!HV30-MIN(data!$E30:$EQ30)</f>
        <v>7.516</v>
      </c>
      <c r="HW6">
        <f>data!HW30-MIN(data!$E30:$EQ30)</f>
        <v>7.4249999999999989</v>
      </c>
      <c r="HX6">
        <f>data!HX30-MIN(data!$E30:$EQ30)</f>
        <v>7.5389999999999997</v>
      </c>
      <c r="HY6">
        <f>data!HY30-MIN(data!$E30:$EQ30)</f>
        <v>7.7039999999999988</v>
      </c>
      <c r="HZ6">
        <f>data!HZ30-MIN(data!$E30:$EQ30)</f>
        <v>7.9590000000000014</v>
      </c>
      <c r="IA6">
        <f>data!IA30-MIN(data!$E30:$EQ30)</f>
        <v>7.8849999999999998</v>
      </c>
      <c r="IB6">
        <f>data!IB30-MIN(data!$E30:$EQ30)</f>
        <v>8.0739999999999998</v>
      </c>
      <c r="IC6">
        <f>data!IC30-MIN(data!$E30:$EQ30)</f>
        <v>8.1480000000000015</v>
      </c>
      <c r="ID6">
        <f>data!ID30-MIN(data!$E30:$EQ30)</f>
        <v>8.1480000000000015</v>
      </c>
      <c r="IE6">
        <f>data!IE30-MIN(data!$E30:$EQ30)</f>
        <v>8.3529999999999998</v>
      </c>
      <c r="IF6">
        <f>data!IF30-MIN(data!$E30:$EQ30)</f>
        <v>8.1150000000000002</v>
      </c>
      <c r="IG6">
        <f>data!IG30-MIN(data!$E30:$EQ30)</f>
        <v>8.391</v>
      </c>
      <c r="IH6">
        <f>data!IH30-MIN(data!$E30:$EQ30)</f>
        <v>8.7200000000000006</v>
      </c>
      <c r="II6">
        <f>data!II30-MIN(data!$E30:$EQ30)</f>
        <v>8.3250000000000011</v>
      </c>
      <c r="IJ6">
        <f>data!IJ30-MIN(data!$E30:$EQ30)</f>
        <v>8.3740000000000006</v>
      </c>
      <c r="IK6">
        <f>data!IK30-MIN(data!$E30:$EQ30)</f>
        <v>8.4030000000000005</v>
      </c>
      <c r="IL6">
        <f>data!IL30-MIN(data!$E30:$EQ30)</f>
        <v>8.6989999999999998</v>
      </c>
      <c r="IM6">
        <f>data!IM30-MIN(data!$E30:$EQ30)</f>
        <v>8.3660000000000014</v>
      </c>
      <c r="IN6">
        <f>data!IN30-MIN(data!$E30:$EQ30)</f>
        <v>8.5759999999999987</v>
      </c>
      <c r="IO6">
        <f>data!IO30-MIN(data!$E30:$EQ30)</f>
        <v>8.6530000000000005</v>
      </c>
      <c r="IP6">
        <f>data!IP30-MIN(data!$E30:$EQ30)</f>
        <v>8.9610000000000003</v>
      </c>
      <c r="IQ6">
        <f>data!IQ30-MIN(data!$E30:$EQ30)</f>
        <v>8.7840000000000007</v>
      </c>
      <c r="IR6">
        <f>data!IR30-MIN(data!$E30:$EQ30)</f>
        <v>8.891</v>
      </c>
      <c r="IS6">
        <f>data!IS30-MIN(data!$E30:$EQ30)</f>
        <v>8.9040000000000017</v>
      </c>
      <c r="IT6">
        <f>data!IT30-MIN(data!$E30:$EQ30)</f>
        <v>8.793000000000001</v>
      </c>
      <c r="IU6">
        <f>data!IU30-MIN(data!$E30:$EQ30)</f>
        <v>9.1019999999999985</v>
      </c>
      <c r="IV6">
        <f>data!IV30-MIN(data!$E30:$EQ30)</f>
        <v>8.9090000000000007</v>
      </c>
      <c r="IW6">
        <f>data!IW30-MIN(data!$E30:$EQ30)</f>
        <v>8.81</v>
      </c>
      <c r="IX6">
        <f>data!IX30-MIN(data!$E30:$EQ30)</f>
        <v>9.1669999999999998</v>
      </c>
      <c r="IY6">
        <f>data!IY30-MIN(data!$E30:$EQ30)</f>
        <v>8.891</v>
      </c>
      <c r="IZ6">
        <f>data!IZ30-MIN(data!$E30:$EQ30)</f>
        <v>8.8460000000000019</v>
      </c>
      <c r="JA6">
        <f>data!JA30-MIN(data!$E30:$EQ30)</f>
        <v>9.3190000000000008</v>
      </c>
      <c r="JB6">
        <f>data!JB30-MIN(data!$E30:$EQ30)</f>
        <v>9.3190000000000008</v>
      </c>
      <c r="JC6">
        <f>data!JC30-MIN(data!$E30:$EQ30)</f>
        <v>9.1590000000000007</v>
      </c>
      <c r="JD6">
        <f>data!JD30-MIN(data!$E30:$EQ30)</f>
        <v>9.4019999999999992</v>
      </c>
      <c r="JE6">
        <f>data!JE30-MIN(data!$E30:$EQ30)</f>
        <v>9.4150000000000009</v>
      </c>
      <c r="JF6">
        <f>data!JF30-MIN(data!$E30:$EQ30)</f>
        <v>9.3489999999999984</v>
      </c>
      <c r="JG6">
        <f>data!JG30-MIN(data!$E30:$EQ30)</f>
        <v>9.2329999999999988</v>
      </c>
      <c r="JH6">
        <f>data!JH30-MIN(data!$E30:$EQ30)</f>
        <v>9.5290000000000017</v>
      </c>
      <c r="JI6">
        <f>data!JI30-MIN(data!$E30:$EQ30)</f>
        <v>9.3160000000000007</v>
      </c>
      <c r="JJ6">
        <f>data!JJ30-MIN(data!$E30:$EQ30)</f>
        <v>9.6079999999999988</v>
      </c>
      <c r="JK6">
        <f>data!JK30-MIN(data!$E30:$EQ30)</f>
        <v>9.5230000000000015</v>
      </c>
      <c r="JL6">
        <f>data!JL30-MIN(data!$E30:$EQ30)</f>
        <v>9.6210000000000004</v>
      </c>
    </row>
    <row r="7" spans="1:272" x14ac:dyDescent="0.25">
      <c r="A7" t="s">
        <v>19</v>
      </c>
      <c r="B7" t="s">
        <v>20</v>
      </c>
      <c r="C7" t="s">
        <v>184</v>
      </c>
      <c r="E7">
        <f>data!E31-MIN(data!$E31:$EQ31)</f>
        <v>0</v>
      </c>
      <c r="F7">
        <f>data!F31-MIN(data!$E31:$EQ31)</f>
        <v>0.20199999999999996</v>
      </c>
      <c r="G7">
        <f>data!G31-MIN(data!$E31:$EQ31)</f>
        <v>0.3360000000000003</v>
      </c>
      <c r="H7">
        <f>data!H31-MIN(data!$E31:$EQ31)</f>
        <v>0.20600000000000129</v>
      </c>
      <c r="I7">
        <f>data!I31-MIN(data!$E31:$EQ31)</f>
        <v>0.2970000000000006</v>
      </c>
      <c r="J7">
        <f>data!J31-MIN(data!$E31:$EQ31)</f>
        <v>0.25300000000000011</v>
      </c>
      <c r="K7">
        <f>data!K31-MIN(data!$E31:$EQ31)</f>
        <v>0.24099999999999966</v>
      </c>
      <c r="L7">
        <f>data!L31-MIN(data!$E31:$EQ31)</f>
        <v>0.34700000000000131</v>
      </c>
      <c r="M7">
        <f>data!M31-MIN(data!$E31:$EQ31)</f>
        <v>0.30400000000000027</v>
      </c>
      <c r="N7">
        <f>data!N31-MIN(data!$E31:$EQ31)</f>
        <v>0.35400000000000098</v>
      </c>
      <c r="O7">
        <f>data!O31-MIN(data!$E31:$EQ31)</f>
        <v>0.35899999999999999</v>
      </c>
      <c r="P7">
        <f>data!P31-MIN(data!$E31:$EQ31)</f>
        <v>0.32600000000000051</v>
      </c>
      <c r="Q7">
        <f>data!Q31-MIN(data!$E31:$EQ31)</f>
        <v>0.41800000000000104</v>
      </c>
      <c r="R7">
        <f>data!R31-MIN(data!$E31:$EQ31)</f>
        <v>0.41800000000000104</v>
      </c>
      <c r="S7">
        <f>data!S31-MIN(data!$E31:$EQ31)</f>
        <v>0.44599999999999973</v>
      </c>
      <c r="T7">
        <f>data!T31-MIN(data!$E31:$EQ31)</f>
        <v>0.51700000000000124</v>
      </c>
      <c r="U7">
        <f>data!U31-MIN(data!$E31:$EQ31)</f>
        <v>0.32200000000000095</v>
      </c>
      <c r="V7">
        <f>data!V31-MIN(data!$E31:$EQ31)</f>
        <v>0.4610000000000003</v>
      </c>
      <c r="W7">
        <f>data!W31-MIN(data!$E31:$EQ31)</f>
        <v>0.54499999999999993</v>
      </c>
      <c r="X7">
        <f>data!X31-MIN(data!$E31:$EQ31)</f>
        <v>0.31400000000000006</v>
      </c>
      <c r="Y7">
        <f>data!Y31-MIN(data!$E31:$EQ31)</f>
        <v>0.43599999999999994</v>
      </c>
      <c r="Z7">
        <f>data!Z31-MIN(data!$E31:$EQ31)</f>
        <v>0.64100000000000001</v>
      </c>
      <c r="AA7">
        <f>data!AA31-MIN(data!$E31:$EQ31)</f>
        <v>0.62100000000000044</v>
      </c>
      <c r="AB7">
        <f>data!AB31-MIN(data!$E31:$EQ31)</f>
        <v>0.54199999999999982</v>
      </c>
      <c r="AC7">
        <f>data!AC31-MIN(data!$E31:$EQ31)</f>
        <v>0.69200000000000017</v>
      </c>
      <c r="AD7">
        <f>data!AD31-MIN(data!$E31:$EQ31)</f>
        <v>0.61800000000000033</v>
      </c>
      <c r="AE7">
        <f>data!AE31-MIN(data!$E31:$EQ31)</f>
        <v>0.68599999999999994</v>
      </c>
      <c r="AF7">
        <f>data!AF31-MIN(data!$E31:$EQ31)</f>
        <v>0.77700000000000102</v>
      </c>
      <c r="AG7">
        <f>data!AG31-MIN(data!$E31:$EQ31)</f>
        <v>0.70400000000000063</v>
      </c>
      <c r="AH7">
        <f>data!AH31-MIN(data!$E31:$EQ31)</f>
        <v>0.86800000000000033</v>
      </c>
      <c r="AI7">
        <f>data!AI31-MIN(data!$E31:$EQ31)</f>
        <v>0.86599999999999966</v>
      </c>
      <c r="AJ7">
        <f>data!AJ31-MIN(data!$E31:$EQ31)</f>
        <v>1.0400000000000009</v>
      </c>
      <c r="AK7">
        <f>data!AK31-MIN(data!$E31:$EQ31)</f>
        <v>1.048</v>
      </c>
      <c r="AL7">
        <f>data!AL31-MIN(data!$E31:$EQ31)</f>
        <v>1.25</v>
      </c>
      <c r="AM7">
        <f>data!AM31-MIN(data!$E31:$EQ31)</f>
        <v>1.322000000000001</v>
      </c>
      <c r="AN7">
        <f>data!AN31-MIN(data!$E31:$EQ31)</f>
        <v>1.4090000000000007</v>
      </c>
      <c r="AO7">
        <f>data!AO31-MIN(data!$E31:$EQ31)</f>
        <v>1.5460000000000012</v>
      </c>
      <c r="AP7">
        <f>data!AP31-MIN(data!$E31:$EQ31)</f>
        <v>1.6780000000000008</v>
      </c>
      <c r="AQ7">
        <f>data!AQ31-MIN(data!$E31:$EQ31)</f>
        <v>1.6310000000000002</v>
      </c>
      <c r="AR7">
        <f>data!AR31-MIN(data!$E31:$EQ31)</f>
        <v>1.5980000000000008</v>
      </c>
      <c r="AS7">
        <f>data!AS31-MIN(data!$E31:$EQ31)</f>
        <v>1.9400000000000013</v>
      </c>
      <c r="AT7">
        <f>data!AT31-MIN(data!$E31:$EQ31)</f>
        <v>1.822000000000001</v>
      </c>
      <c r="AU7">
        <f>data!AU31-MIN(data!$E31:$EQ31)</f>
        <v>2.1120000000000001</v>
      </c>
      <c r="AV7">
        <f>data!AV31-MIN(data!$E31:$EQ31)</f>
        <v>2.1539999999999999</v>
      </c>
      <c r="AW7">
        <f>data!AW31-MIN(data!$E31:$EQ31)</f>
        <v>2.33</v>
      </c>
      <c r="AX7">
        <f>data!AX31-MIN(data!$E31:$EQ31)</f>
        <v>2.2889999999999997</v>
      </c>
      <c r="AY7">
        <f>data!AY31-MIN(data!$E31:$EQ31)</f>
        <v>2.67</v>
      </c>
      <c r="AZ7">
        <f>data!AZ31-MIN(data!$E31:$EQ31)</f>
        <v>2.822000000000001</v>
      </c>
      <c r="BA7">
        <f>data!BA31-MIN(data!$E31:$EQ31)</f>
        <v>2.9420000000000002</v>
      </c>
      <c r="BB7">
        <f>data!BB31-MIN(data!$E31:$EQ31)</f>
        <v>3.1980000000000004</v>
      </c>
      <c r="BC7">
        <f>data!BC31-MIN(data!$E31:$EQ31)</f>
        <v>3.2960000000000012</v>
      </c>
      <c r="BD7">
        <f>data!BD31-MIN(data!$E31:$EQ31)</f>
        <v>3.26</v>
      </c>
      <c r="BE7">
        <f>data!BE31-MIN(data!$E31:$EQ31)</f>
        <v>3.49</v>
      </c>
      <c r="BF7">
        <f>data!BF31-MIN(data!$E31:$EQ31)</f>
        <v>3.6870000000000012</v>
      </c>
      <c r="BG7">
        <f>data!BG31-MIN(data!$E31:$EQ31)</f>
        <v>3.8800000000000008</v>
      </c>
      <c r="BH7">
        <f>data!BH31-MIN(data!$E31:$EQ31)</f>
        <v>4.1820000000000004</v>
      </c>
      <c r="BI7">
        <f>data!BI31-MIN(data!$E31:$EQ31)</f>
        <v>4.2880000000000003</v>
      </c>
      <c r="BJ7">
        <f>data!BJ31-MIN(data!$E31:$EQ31)</f>
        <v>4.3000000000000007</v>
      </c>
      <c r="BK7">
        <f>data!BK31-MIN(data!$E31:$EQ31)</f>
        <v>4.7810000000000006</v>
      </c>
      <c r="BL7">
        <f>data!BL31-MIN(data!$E31:$EQ31)</f>
        <v>4.9550000000000001</v>
      </c>
      <c r="BM7">
        <f>data!BM31-MIN(data!$E31:$EQ31)</f>
        <v>4.9109999999999996</v>
      </c>
      <c r="BN7">
        <f>data!BN31-MIN(data!$E31:$EQ31)</f>
        <v>5.2320000000000011</v>
      </c>
      <c r="BO7">
        <f>data!BO31-MIN(data!$E31:$EQ31)</f>
        <v>5.5679999999999996</v>
      </c>
      <c r="BP7">
        <f>data!BP31-MIN(data!$E31:$EQ31)</f>
        <v>5.9060000000000006</v>
      </c>
      <c r="BQ7">
        <f>data!BQ31-MIN(data!$E31:$EQ31)</f>
        <v>6.2420000000000009</v>
      </c>
      <c r="BR7">
        <f>data!BR31-MIN(data!$E31:$EQ31)</f>
        <v>6.2729999999999997</v>
      </c>
      <c r="BS7">
        <f>data!BS31-MIN(data!$E31:$EQ31)</f>
        <v>6.5450000000000017</v>
      </c>
      <c r="BT7">
        <f>data!BT31-MIN(data!$E31:$EQ31)</f>
        <v>7.1769999999999996</v>
      </c>
      <c r="BU7">
        <f>data!BU31-MIN(data!$E31:$EQ31)</f>
        <v>6.8640000000000008</v>
      </c>
      <c r="BV7">
        <f>data!BV31-MIN(data!$E31:$EQ31)</f>
        <v>7.1930000000000014</v>
      </c>
      <c r="BW7">
        <f>data!BW31-MIN(data!$E31:$EQ31)</f>
        <v>7.504999999999999</v>
      </c>
      <c r="BX7">
        <f>data!BX31-MIN(data!$E31:$EQ31)</f>
        <v>7.7590000000000003</v>
      </c>
      <c r="BY7">
        <f>data!BY31-MIN(data!$E31:$EQ31)</f>
        <v>8.3829999999999991</v>
      </c>
      <c r="BZ7">
        <f>data!BZ31-MIN(data!$E31:$EQ31)</f>
        <v>8.0360000000000014</v>
      </c>
      <c r="CA7">
        <f>data!CA31-MIN(data!$E31:$EQ31)</f>
        <v>8.5210000000000008</v>
      </c>
      <c r="CB7">
        <f>data!CB31-MIN(data!$E31:$EQ31)</f>
        <v>8.5560000000000009</v>
      </c>
      <c r="CC7">
        <f>data!CC31-MIN(data!$E31:$EQ31)</f>
        <v>9.3290000000000006</v>
      </c>
      <c r="CD7">
        <f>data!CD31-MIN(data!$E31:$EQ31)</f>
        <v>9.3010000000000019</v>
      </c>
      <c r="CE7">
        <f>data!CE31-MIN(data!$E31:$EQ31)</f>
        <v>9.240000000000002</v>
      </c>
      <c r="CF7">
        <f>data!CF31-MIN(data!$E31:$EQ31)</f>
        <v>10.625</v>
      </c>
      <c r="CG7">
        <f>data!CG31-MIN(data!$E31:$EQ31)</f>
        <v>9.9200000000000017</v>
      </c>
      <c r="CH7">
        <f>data!CH31-MIN(data!$E31:$EQ31)</f>
        <v>10.361000000000001</v>
      </c>
      <c r="CI7">
        <f>data!CI31-MIN(data!$E31:$EQ31)</f>
        <v>10.577999999999999</v>
      </c>
      <c r="CJ7">
        <f>data!CJ31-MIN(data!$E31:$EQ31)</f>
        <v>10.866</v>
      </c>
      <c r="CK7">
        <f>data!CK31-MIN(data!$E31:$EQ31)</f>
        <v>11.463000000000001</v>
      </c>
      <c r="CL7">
        <f>data!CL31-MIN(data!$E31:$EQ31)</f>
        <v>10.923999999999999</v>
      </c>
      <c r="CM7">
        <f>data!CM31-MIN(data!$E31:$EQ31)</f>
        <v>11.728000000000002</v>
      </c>
      <c r="CN7">
        <f>data!CN31-MIN(data!$E31:$EQ31)</f>
        <v>12.352</v>
      </c>
      <c r="CO7">
        <f>data!CO31-MIN(data!$E31:$EQ31)</f>
        <v>11.894000000000002</v>
      </c>
      <c r="CP7">
        <f>data!CP31-MIN(data!$E31:$EQ31)</f>
        <v>11.968</v>
      </c>
      <c r="CQ7">
        <f>data!CQ31-MIN(data!$E31:$EQ31)</f>
        <v>12.067</v>
      </c>
      <c r="CR7">
        <f>data!CR31-MIN(data!$E31:$EQ31)</f>
        <v>12.763000000000002</v>
      </c>
      <c r="CS7">
        <f>data!CS31-MIN(data!$E31:$EQ31)</f>
        <v>13.207000000000001</v>
      </c>
      <c r="CT7">
        <f>data!CT31-MIN(data!$E31:$EQ31)</f>
        <v>12.955000000000002</v>
      </c>
      <c r="CU7">
        <f>data!CU31-MIN(data!$E31:$EQ31)</f>
        <v>13.036999999999999</v>
      </c>
      <c r="CV7">
        <f>data!CV31-MIN(data!$E31:$EQ31)</f>
        <v>13.798000000000002</v>
      </c>
      <c r="CW7">
        <f>data!CW31-MIN(data!$E31:$EQ31)</f>
        <v>13.875</v>
      </c>
      <c r="CX7">
        <f>data!CX31-MIN(data!$E31:$EQ31)</f>
        <v>14.120999999999999</v>
      </c>
      <c r="CY7">
        <f>data!CY31-MIN(data!$E31:$EQ31)</f>
        <v>14.68</v>
      </c>
      <c r="CZ7">
        <f>data!CZ31-MIN(data!$E31:$EQ31)</f>
        <v>13.995000000000001</v>
      </c>
      <c r="DA7">
        <f>data!DA31-MIN(data!$E31:$EQ31)</f>
        <v>13.780999999999999</v>
      </c>
      <c r="DB7">
        <f>data!DB31-MIN(data!$E31:$EQ31)</f>
        <v>14.620000000000001</v>
      </c>
      <c r="DC7">
        <f>data!DC31-MIN(data!$E31:$EQ31)</f>
        <v>14.423000000000002</v>
      </c>
      <c r="DD7">
        <f>data!DD31-MIN(data!$E31:$EQ31)</f>
        <v>14.372</v>
      </c>
      <c r="DE7">
        <f>data!DE31-MIN(data!$E31:$EQ31)</f>
        <v>16.013999999999999</v>
      </c>
      <c r="DF7">
        <f>data!DF31-MIN(data!$E31:$EQ31)</f>
        <v>13.994</v>
      </c>
      <c r="DG7">
        <f>data!DG31-MIN(data!$E31:$EQ31)</f>
        <v>14.307000000000002</v>
      </c>
      <c r="DH7">
        <f>data!DH31-MIN(data!$E31:$EQ31)</f>
        <v>14.071000000000002</v>
      </c>
      <c r="DI7">
        <f>data!DI31-MIN(data!$E31:$EQ31)</f>
        <v>14.829000000000001</v>
      </c>
      <c r="DJ7">
        <f>data!DJ31-MIN(data!$E31:$EQ31)</f>
        <v>14.927</v>
      </c>
      <c r="DK7">
        <f>data!DK31-MIN(data!$E31:$EQ31)</f>
        <v>14.829000000000001</v>
      </c>
      <c r="DL7">
        <f>data!DL31-MIN(data!$E31:$EQ31)</f>
        <v>14.632000000000001</v>
      </c>
      <c r="DM7">
        <f>data!DM31-MIN(data!$E31:$EQ31)</f>
        <v>15.77</v>
      </c>
      <c r="DN7">
        <f>data!DN31-MIN(data!$E31:$EQ31)</f>
        <v>15.54</v>
      </c>
      <c r="DO7">
        <f>data!DO31-MIN(data!$E31:$EQ31)</f>
        <v>14.504000000000001</v>
      </c>
      <c r="DP7">
        <f>data!DP31-MIN(data!$E31:$EQ31)</f>
        <v>15.083000000000002</v>
      </c>
      <c r="DQ7">
        <f>data!DQ31-MIN(data!$E31:$EQ31)</f>
        <v>15.143000000000001</v>
      </c>
      <c r="DR7">
        <f>data!DR31-MIN(data!$E31:$EQ31)</f>
        <v>15.143000000000001</v>
      </c>
      <c r="DS7">
        <f>data!DS31-MIN(data!$E31:$EQ31)</f>
        <v>15.256</v>
      </c>
      <c r="DT7">
        <f>data!DT31-MIN(data!$E31:$EQ31)</f>
        <v>15.439</v>
      </c>
      <c r="DU7">
        <f>data!DU31-MIN(data!$E31:$EQ31)</f>
        <v>15.391000000000002</v>
      </c>
      <c r="DV7">
        <f>data!DV31-MIN(data!$E31:$EQ31)</f>
        <v>14.452000000000002</v>
      </c>
      <c r="DW7">
        <f>data!DW31-MIN(data!$E31:$EQ31)</f>
        <v>14.586000000000002</v>
      </c>
      <c r="DX7">
        <f>data!DX31-MIN(data!$E31:$EQ31)</f>
        <v>14.419</v>
      </c>
      <c r="DY7">
        <f>data!DY31-MIN(data!$E31:$EQ31)</f>
        <v>15.343</v>
      </c>
      <c r="DZ7">
        <f>data!DZ31-MIN(data!$E31:$EQ31)</f>
        <v>14.268000000000001</v>
      </c>
      <c r="EA7">
        <f>data!EA31-MIN(data!$E31:$EQ31)</f>
        <v>14.736000000000001</v>
      </c>
      <c r="EB7">
        <f>data!EB31-MIN(data!$E31:$EQ31)</f>
        <v>14.879000000000001</v>
      </c>
      <c r="EC7">
        <f>data!EC31-MIN(data!$E31:$EQ31)</f>
        <v>14.221</v>
      </c>
      <c r="ED7">
        <f>data!ED31-MIN(data!$E31:$EQ31)</f>
        <v>13.91</v>
      </c>
      <c r="EE7">
        <f>data!EE31-MIN(data!$E31:$EQ31)</f>
        <v>14.978000000000002</v>
      </c>
      <c r="EF7">
        <f>data!EF31-MIN(data!$E31:$EQ31)</f>
        <v>14.452000000000002</v>
      </c>
      <c r="EG7">
        <f>data!EG31-MIN(data!$E31:$EQ31)</f>
        <v>14.632000000000001</v>
      </c>
      <c r="EH7">
        <f>data!EH31-MIN(data!$E31:$EQ31)</f>
        <v>14.637</v>
      </c>
      <c r="EI7">
        <f>data!EI31-MIN(data!$E31:$EQ31)</f>
        <v>14.146000000000001</v>
      </c>
      <c r="EJ7">
        <f>data!EJ31-MIN(data!$E31:$EQ31)</f>
        <v>14.254000000000001</v>
      </c>
      <c r="EK7">
        <f>data!EK31-MIN(data!$E31:$EQ31)</f>
        <v>13.832000000000001</v>
      </c>
      <c r="EL7">
        <f>data!EL31-MIN(data!$E31:$EQ31)</f>
        <v>14.942</v>
      </c>
      <c r="EM7">
        <f>data!EM31-MIN(data!$E31:$EQ31)</f>
        <v>15.355</v>
      </c>
      <c r="EN7">
        <f>data!EN31-MIN(data!$E31:$EQ31)</f>
        <v>13.898</v>
      </c>
      <c r="EO7">
        <f>data!EO31-MIN(data!$E31:$EQ31)</f>
        <v>15.554000000000002</v>
      </c>
      <c r="EP7">
        <f>data!EP31-MIN(data!$E31:$EQ31)</f>
        <v>14.745000000000001</v>
      </c>
      <c r="EQ7">
        <f>data!EQ31-MIN(data!$E31:$EQ31)</f>
        <v>14.027999999999999</v>
      </c>
      <c r="ER7">
        <f>data!ER31-MIN(data!$E31:$EQ31)</f>
        <v>14.733000000000001</v>
      </c>
      <c r="ES7">
        <f>data!ES31-MIN(data!$E31:$EQ31)</f>
        <v>14.057000000000002</v>
      </c>
      <c r="ET7">
        <f>data!ET31-MIN(data!$E31:$EQ31)</f>
        <v>14.504000000000001</v>
      </c>
      <c r="EU7">
        <f>data!EU31-MIN(data!$E31:$EQ31)</f>
        <v>15.486000000000001</v>
      </c>
      <c r="EV7">
        <f>data!EV31-MIN(data!$E31:$EQ31)</f>
        <v>13.891999999999999</v>
      </c>
      <c r="EW7">
        <f>data!EW31-MIN(data!$E31:$EQ31)</f>
        <v>14.221</v>
      </c>
      <c r="EX7">
        <f>data!EX31-MIN(data!$E31:$EQ31)</f>
        <v>14.007000000000001</v>
      </c>
      <c r="EY7">
        <f>data!EY31-MIN(data!$E31:$EQ31)</f>
        <v>14.32</v>
      </c>
      <c r="EZ7">
        <f>data!EZ31-MIN(data!$E31:$EQ31)</f>
        <v>14.343</v>
      </c>
      <c r="FA7">
        <f>data!FA31-MIN(data!$E31:$EQ31)</f>
        <v>14.951000000000001</v>
      </c>
      <c r="FB7">
        <f>data!FB31-MIN(data!$E31:$EQ31)</f>
        <v>13.794</v>
      </c>
      <c r="FC7">
        <f>data!FC31-MIN(data!$E31:$EQ31)</f>
        <v>13.881</v>
      </c>
      <c r="FD7">
        <f>data!FD31-MIN(data!$E31:$EQ31)</f>
        <v>14.129000000000001</v>
      </c>
      <c r="FE7">
        <f>data!FE31-MIN(data!$E31:$EQ31)</f>
        <v>14.111000000000001</v>
      </c>
      <c r="FF7">
        <f>data!FF31-MIN(data!$E31:$EQ31)</f>
        <v>13.914000000000001</v>
      </c>
      <c r="FG7">
        <f>data!FG31-MIN(data!$E31:$EQ31)</f>
        <v>14.193000000000001</v>
      </c>
      <c r="FH7">
        <f>data!FH31-MIN(data!$E31:$EQ31)</f>
        <v>14.04</v>
      </c>
      <c r="FI7">
        <f>data!FI31-MIN(data!$E31:$EQ31)</f>
        <v>14.04</v>
      </c>
      <c r="FJ7">
        <f>data!FJ31-MIN(data!$E31:$EQ31)</f>
        <v>13.612000000000002</v>
      </c>
      <c r="FK7">
        <f>data!FK31-MIN(data!$E31:$EQ31)</f>
        <v>13.551000000000002</v>
      </c>
      <c r="FL7">
        <f>data!FL31-MIN(data!$E31:$EQ31)</f>
        <v>13.266999999999999</v>
      </c>
      <c r="FM7">
        <f>data!FM31-MIN(data!$E31:$EQ31)</f>
        <v>13.382000000000001</v>
      </c>
      <c r="FN7">
        <f>data!FN31-MIN(data!$E31:$EQ31)</f>
        <v>13.568000000000001</v>
      </c>
      <c r="FO7">
        <f>data!FO31-MIN(data!$E31:$EQ31)</f>
        <v>13.873999999999999</v>
      </c>
      <c r="FP7">
        <f>data!FP31-MIN(data!$E31:$EQ31)</f>
        <v>13.777000000000001</v>
      </c>
      <c r="FQ7">
        <f>data!FQ31-MIN(data!$E31:$EQ31)</f>
        <v>13.594999999999999</v>
      </c>
      <c r="FR7">
        <f>data!FR31-MIN(data!$E31:$EQ31)</f>
        <v>14.187000000000001</v>
      </c>
      <c r="FS7">
        <f>data!FS31-MIN(data!$E31:$EQ31)</f>
        <v>14.193000000000001</v>
      </c>
      <c r="FT7">
        <f>data!FT31-MIN(data!$E31:$EQ31)</f>
        <v>13.533999999999999</v>
      </c>
      <c r="FU7">
        <f>data!FU31-MIN(data!$E31:$EQ31)</f>
        <v>13.123999999999999</v>
      </c>
      <c r="FV7">
        <f>data!FV31-MIN(data!$E31:$EQ31)</f>
        <v>13.167999999999999</v>
      </c>
      <c r="FW7">
        <f>data!FW31-MIN(data!$E31:$EQ31)</f>
        <v>13.152000000000001</v>
      </c>
      <c r="FX7">
        <f>data!FX31-MIN(data!$E31:$EQ31)</f>
        <v>12.763000000000002</v>
      </c>
      <c r="FY7">
        <f>data!FY31-MIN(data!$E31:$EQ31)</f>
        <v>13.07</v>
      </c>
      <c r="FZ7">
        <f>data!FZ31-MIN(data!$E31:$EQ31)</f>
        <v>13.305</v>
      </c>
      <c r="GA7">
        <f>data!GA31-MIN(data!$E31:$EQ31)</f>
        <v>13.059000000000001</v>
      </c>
      <c r="GB7">
        <f>data!GB31-MIN(data!$E31:$EQ31)</f>
        <v>12.96</v>
      </c>
      <c r="GC7">
        <f>data!GC31-MIN(data!$E31:$EQ31)</f>
        <v>12.5</v>
      </c>
      <c r="GD7">
        <f>data!GD31-MIN(data!$E31:$EQ31)</f>
        <v>13.091999999999999</v>
      </c>
      <c r="GE7">
        <f>data!GE31-MIN(data!$E31:$EQ31)</f>
        <v>12.708000000000002</v>
      </c>
      <c r="GF7">
        <f>data!GF31-MIN(data!$E31:$EQ31)</f>
        <v>12.395</v>
      </c>
      <c r="GG7">
        <f>data!GG31-MIN(data!$E31:$EQ31)</f>
        <v>11.936</v>
      </c>
      <c r="GH7">
        <f>data!GH31-MIN(data!$E31:$EQ31)</f>
        <v>12.247</v>
      </c>
      <c r="GI7">
        <f>data!GI31-MIN(data!$E31:$EQ31)</f>
        <v>13.119</v>
      </c>
      <c r="GJ7">
        <f>data!GJ31-MIN(data!$E31:$EQ31)</f>
        <v>13.108000000000001</v>
      </c>
      <c r="GK7">
        <f>data!GK31-MIN(data!$E31:$EQ31)</f>
        <v>12.335000000000001</v>
      </c>
      <c r="GL7">
        <f>data!GL31-MIN(data!$E31:$EQ31)</f>
        <v>12.593</v>
      </c>
      <c r="GM7">
        <f>data!GM31-MIN(data!$E31:$EQ31)</f>
        <v>12.314</v>
      </c>
      <c r="GN7">
        <f>data!GN31-MIN(data!$E31:$EQ31)</f>
        <v>11.722999999999999</v>
      </c>
      <c r="GO7">
        <f>data!GO31-MIN(data!$E31:$EQ31)</f>
        <v>12.888999999999999</v>
      </c>
      <c r="GP7">
        <f>data!GP31-MIN(data!$E31:$EQ31)</f>
        <v>12.166</v>
      </c>
      <c r="GQ7">
        <f>data!GQ31-MIN(data!$E31:$EQ31)</f>
        <v>11.562000000000001</v>
      </c>
      <c r="GR7">
        <f>data!GR31-MIN(data!$E31:$EQ31)</f>
        <v>11.212</v>
      </c>
      <c r="GS7">
        <f>data!GS31-MIN(data!$E31:$EQ31)</f>
        <v>11.776</v>
      </c>
      <c r="GT7">
        <f>data!GT31-MIN(data!$E31:$EQ31)</f>
        <v>12.071999999999999</v>
      </c>
      <c r="GU7">
        <f>data!GU31-MIN(data!$E31:$EQ31)</f>
        <v>12.018000000000001</v>
      </c>
      <c r="GV7">
        <f>data!GV31-MIN(data!$E31:$EQ31)</f>
        <v>11.234999999999999</v>
      </c>
      <c r="GW7">
        <f>data!GW31-MIN(data!$E31:$EQ31)</f>
        <v>10.686</v>
      </c>
      <c r="GX7">
        <f>data!GX31-MIN(data!$E31:$EQ31)</f>
        <v>11.265000000000001</v>
      </c>
      <c r="GY7">
        <f>data!GY31-MIN(data!$E31:$EQ31)</f>
        <v>11.062999999999999</v>
      </c>
      <c r="GZ7">
        <f>data!GZ31-MIN(data!$E31:$EQ31)</f>
        <v>10.625</v>
      </c>
      <c r="HA7">
        <f>data!HA31-MIN(data!$E31:$EQ31)</f>
        <v>10.785</v>
      </c>
      <c r="HB7">
        <f>data!HB31-MIN(data!$E31:$EQ31)</f>
        <v>10.8</v>
      </c>
      <c r="HC7">
        <f>data!HC31-MIN(data!$E31:$EQ31)</f>
        <v>10.202000000000002</v>
      </c>
      <c r="HD7">
        <f>data!HD31-MIN(data!$E31:$EQ31)</f>
        <v>10.811</v>
      </c>
      <c r="HE7">
        <f>data!HE31-MIN(data!$E31:$EQ31)</f>
        <v>10.076000000000001</v>
      </c>
      <c r="HF7">
        <f>data!HF31-MIN(data!$E31:$EQ31)</f>
        <v>10.118000000000002</v>
      </c>
      <c r="HG7">
        <f>data!HG31-MIN(data!$E31:$EQ31)</f>
        <v>10.155000000000001</v>
      </c>
      <c r="HH7">
        <f>data!HH31-MIN(data!$E31:$EQ31)</f>
        <v>9.6720000000000006</v>
      </c>
      <c r="HI7">
        <f>data!HI31-MIN(data!$E31:$EQ31)</f>
        <v>9.9810000000000016</v>
      </c>
      <c r="HJ7">
        <f>data!HJ31-MIN(data!$E31:$EQ31)</f>
        <v>9.7140000000000022</v>
      </c>
      <c r="HK7">
        <f>data!HK31-MIN(data!$E31:$EQ31)</f>
        <v>9.6859999999999999</v>
      </c>
      <c r="HL7">
        <f>data!HL31-MIN(data!$E31:$EQ31)</f>
        <v>9.9720000000000013</v>
      </c>
      <c r="HM7">
        <f>data!HM31-MIN(data!$E31:$EQ31)</f>
        <v>9.7560000000000002</v>
      </c>
      <c r="HN7">
        <f>data!HN31-MIN(data!$E31:$EQ31)</f>
        <v>9.7140000000000022</v>
      </c>
      <c r="HO7">
        <f>data!HO31-MIN(data!$E31:$EQ31)</f>
        <v>9.6760000000000019</v>
      </c>
      <c r="HP7">
        <f>data!HP31-MIN(data!$E31:$EQ31)</f>
        <v>10.263000000000002</v>
      </c>
      <c r="HQ7">
        <f>data!HQ31-MIN(data!$E31:$EQ31)</f>
        <v>9.8689999999999998</v>
      </c>
      <c r="HR7">
        <f>data!HR31-MIN(data!$E31:$EQ31)</f>
        <v>9.0620000000000012</v>
      </c>
      <c r="HS7">
        <f>data!HS31-MIN(data!$E31:$EQ31)</f>
        <v>9.2630000000000017</v>
      </c>
      <c r="HT7">
        <f>data!HT31-MIN(data!$E31:$EQ31)</f>
        <v>9.6009999999999991</v>
      </c>
      <c r="HU7">
        <f>data!HU31-MIN(data!$E31:$EQ31)</f>
        <v>10.047000000000001</v>
      </c>
      <c r="HV7">
        <f>data!HV31-MIN(data!$E31:$EQ31)</f>
        <v>9.7890000000000015</v>
      </c>
      <c r="HW7">
        <f>data!HW31-MIN(data!$E31:$EQ31)</f>
        <v>9.897000000000002</v>
      </c>
      <c r="HX7">
        <f>data!HX31-MIN(data!$E31:$EQ31)</f>
        <v>10.311</v>
      </c>
      <c r="HY7">
        <f>data!HY31-MIN(data!$E31:$EQ31)</f>
        <v>10.015000000000001</v>
      </c>
      <c r="HZ7">
        <f>data!HZ31-MIN(data!$E31:$EQ31)</f>
        <v>10.099</v>
      </c>
      <c r="IA7">
        <f>data!IA31-MIN(data!$E31:$EQ31)</f>
        <v>10.126999999999999</v>
      </c>
      <c r="IB7">
        <f>data!IB31-MIN(data!$E31:$EQ31)</f>
        <v>10.611000000000001</v>
      </c>
      <c r="IC7">
        <f>data!IC31-MIN(data!$E31:$EQ31)</f>
        <v>10.588000000000001</v>
      </c>
      <c r="ID7">
        <f>data!ID31-MIN(data!$E31:$EQ31)</f>
        <v>9.958000000000002</v>
      </c>
      <c r="IE7">
        <f>data!IE31-MIN(data!$E31:$EQ31)</f>
        <v>10.492000000000001</v>
      </c>
      <c r="IF7">
        <f>data!IF31-MIN(data!$E31:$EQ31)</f>
        <v>9.9250000000000007</v>
      </c>
      <c r="IG7">
        <f>data!IG31-MIN(data!$E31:$EQ31)</f>
        <v>10.208000000000002</v>
      </c>
      <c r="IH7">
        <f>data!IH31-MIN(data!$E31:$EQ31)</f>
        <v>9.9110000000000014</v>
      </c>
      <c r="II7">
        <f>data!II31-MIN(data!$E31:$EQ31)</f>
        <v>10.399000000000001</v>
      </c>
      <c r="IJ7">
        <f>data!IJ31-MIN(data!$E31:$EQ31)</f>
        <v>10.478000000000002</v>
      </c>
      <c r="IK7">
        <f>data!IK31-MIN(data!$E31:$EQ31)</f>
        <v>10.775000000000002</v>
      </c>
      <c r="IL7">
        <f>data!IL31-MIN(data!$E31:$EQ31)</f>
        <v>10.905999999999999</v>
      </c>
      <c r="IM7">
        <f>data!IM31-MIN(data!$E31:$EQ31)</f>
        <v>10.474</v>
      </c>
      <c r="IN7">
        <f>data!IN31-MIN(data!$E31:$EQ31)</f>
        <v>10.818000000000001</v>
      </c>
      <c r="IO7">
        <f>data!IO31-MIN(data!$E31:$EQ31)</f>
        <v>10.693999999999999</v>
      </c>
      <c r="IP7">
        <f>data!IP31-MIN(data!$E31:$EQ31)</f>
        <v>10.775000000000002</v>
      </c>
      <c r="IQ7">
        <f>data!IQ31-MIN(data!$E31:$EQ31)</f>
        <v>10.562999999999999</v>
      </c>
      <c r="IR7">
        <f>data!IR31-MIN(data!$E31:$EQ31)</f>
        <v>10.704000000000001</v>
      </c>
      <c r="IS7">
        <f>data!IS31-MIN(data!$E31:$EQ31)</f>
        <v>10.818000000000001</v>
      </c>
      <c r="IT7">
        <f>data!IT31-MIN(data!$E31:$EQ31)</f>
        <v>10.670999999999999</v>
      </c>
      <c r="IU7">
        <f>data!IU31-MIN(data!$E31:$EQ31)</f>
        <v>10.949000000000002</v>
      </c>
      <c r="IV7">
        <f>data!IV31-MIN(data!$E31:$EQ31)</f>
        <v>11.053000000000001</v>
      </c>
      <c r="IW7">
        <f>data!IW31-MIN(data!$E31:$EQ31)</f>
        <v>10.856000000000002</v>
      </c>
      <c r="IX7">
        <f>data!IX31-MIN(data!$E31:$EQ31)</f>
        <v>10.818000000000001</v>
      </c>
      <c r="IY7">
        <f>data!IY31-MIN(data!$E31:$EQ31)</f>
        <v>11.394000000000002</v>
      </c>
      <c r="IZ7">
        <f>data!IZ31-MIN(data!$E31:$EQ31)</f>
        <v>11.083000000000002</v>
      </c>
      <c r="JA7">
        <f>data!JA31-MIN(data!$E31:$EQ31)</f>
        <v>11</v>
      </c>
      <c r="JB7">
        <f>data!JB31-MIN(data!$E31:$EQ31)</f>
        <v>11.099</v>
      </c>
      <c r="JC7">
        <f>data!JC31-MIN(data!$E31:$EQ31)</f>
        <v>10.905999999999999</v>
      </c>
      <c r="JD7">
        <f>data!JD31-MIN(data!$E31:$EQ31)</f>
        <v>11.349</v>
      </c>
      <c r="JE7">
        <f>data!JE31-MIN(data!$E31:$EQ31)</f>
        <v>10.870999999999999</v>
      </c>
      <c r="JF7">
        <f>data!JF31-MIN(data!$E31:$EQ31)</f>
        <v>10.969000000000001</v>
      </c>
      <c r="JG7">
        <f>data!JG31-MIN(data!$E31:$EQ31)</f>
        <v>11.837</v>
      </c>
      <c r="JH7">
        <f>data!JH31-MIN(data!$E31:$EQ31)</f>
        <v>10.949000000000002</v>
      </c>
      <c r="JI7">
        <f>data!JI31-MIN(data!$E31:$EQ31)</f>
        <v>11.463000000000001</v>
      </c>
      <c r="JJ7">
        <f>data!JJ31-MIN(data!$E31:$EQ31)</f>
        <v>11.524000000000001</v>
      </c>
      <c r="JK7">
        <f>data!JK31-MIN(data!$E31:$EQ31)</f>
        <v>11.77</v>
      </c>
      <c r="JL7">
        <f>data!JL31-MIN(data!$E31:$EQ31)</f>
        <v>11.144000000000002</v>
      </c>
    </row>
    <row r="8" spans="1:272" x14ac:dyDescent="0.25">
      <c r="A8" t="s">
        <v>85</v>
      </c>
      <c r="B8" t="s">
        <v>86</v>
      </c>
      <c r="C8" t="s">
        <v>185</v>
      </c>
      <c r="E8">
        <f>data!E32-MIN(data!$E32:$EQ32)</f>
        <v>0</v>
      </c>
      <c r="F8">
        <f>data!F32-MIN(data!$E32:$EQ32)</f>
        <v>0.22700000000000031</v>
      </c>
      <c r="G8">
        <f>data!G32-MIN(data!$E32:$EQ32)</f>
        <v>0.19599999999999973</v>
      </c>
      <c r="H8">
        <f>data!H32-MIN(data!$E32:$EQ32)</f>
        <v>0.19999999999999929</v>
      </c>
      <c r="I8">
        <f>data!I32-MIN(data!$E32:$EQ32)</f>
        <v>0.35800000000000054</v>
      </c>
      <c r="J8">
        <f>data!J32-MIN(data!$E32:$EQ32)</f>
        <v>0.27899999999999991</v>
      </c>
      <c r="K8">
        <f>data!K32-MIN(data!$E32:$EQ32)</f>
        <v>0.30100000000000016</v>
      </c>
      <c r="L8">
        <f>data!L32-MIN(data!$E32:$EQ32)</f>
        <v>0.30799999999999983</v>
      </c>
      <c r="M8">
        <f>data!M32-MIN(data!$E32:$EQ32)</f>
        <v>0.46299999999999919</v>
      </c>
      <c r="N8">
        <f>data!N32-MIN(data!$E32:$EQ32)</f>
        <v>0.37999999999999901</v>
      </c>
      <c r="O8">
        <f>data!O32-MIN(data!$E32:$EQ32)</f>
        <v>0.38499999999999979</v>
      </c>
      <c r="P8">
        <f>data!P32-MIN(data!$E32:$EQ32)</f>
        <v>0.41799999999999926</v>
      </c>
      <c r="Q8">
        <f>data!Q32-MIN(data!$E32:$EQ32)</f>
        <v>0.50999999999999979</v>
      </c>
      <c r="R8">
        <f>data!R32-MIN(data!$E32:$EQ32)</f>
        <v>0.37800000000000011</v>
      </c>
      <c r="S8">
        <f>data!S32-MIN(data!$E32:$EQ32)</f>
        <v>0.50499999999999901</v>
      </c>
      <c r="T8">
        <f>data!T32-MIN(data!$E32:$EQ32)</f>
        <v>0.27899999999999991</v>
      </c>
      <c r="U8">
        <f>data!U32-MIN(data!$E32:$EQ32)</f>
        <v>0.3149999999999995</v>
      </c>
      <c r="V8">
        <f>data!V32-MIN(data!$E32:$EQ32)</f>
        <v>0.48600000000000065</v>
      </c>
      <c r="W8">
        <f>data!W32-MIN(data!$E32:$EQ32)</f>
        <v>0.57099999999999973</v>
      </c>
      <c r="X8">
        <f>data!X32-MIN(data!$E32:$EQ32)</f>
        <v>0.57099999999999973</v>
      </c>
      <c r="Y8">
        <f>data!Y32-MIN(data!$E32:$EQ32)</f>
        <v>0.66099999999999959</v>
      </c>
      <c r="Z8">
        <f>data!Z32-MIN(data!$E32:$EQ32)</f>
        <v>0.66799999999999926</v>
      </c>
      <c r="AA8">
        <f>data!AA32-MIN(data!$E32:$EQ32)</f>
        <v>0.77999999999999936</v>
      </c>
      <c r="AB8">
        <f>data!AB32-MIN(data!$E32:$EQ32)</f>
        <v>0.89799999999999969</v>
      </c>
      <c r="AC8">
        <f>data!AC32-MIN(data!$E32:$EQ32)</f>
        <v>0.88400000000000034</v>
      </c>
      <c r="AD8">
        <f>data!AD32-MIN(data!$E32:$EQ32)</f>
        <v>1.1720000000000006</v>
      </c>
      <c r="AE8">
        <f>data!AE32-MIN(data!$E32:$EQ32)</f>
        <v>1.3059999999999992</v>
      </c>
      <c r="AF8">
        <f>data!AF32-MIN(data!$E32:$EQ32)</f>
        <v>1.4960000000000004</v>
      </c>
      <c r="AG8">
        <f>data!AG32-MIN(data!$E32:$EQ32)</f>
        <v>1.4879999999999995</v>
      </c>
      <c r="AH8">
        <f>data!AH32-MIN(data!$E32:$EQ32)</f>
        <v>1.5860000000000003</v>
      </c>
      <c r="AI8">
        <f>data!AI32-MIN(data!$E32:$EQ32)</f>
        <v>1.7810000000000006</v>
      </c>
      <c r="AJ8">
        <f>data!AJ32-MIN(data!$E32:$EQ32)</f>
        <v>1.7249999999999996</v>
      </c>
      <c r="AK8">
        <f>data!AK32-MIN(data!$E32:$EQ32)</f>
        <v>1.9299999999999997</v>
      </c>
      <c r="AL8">
        <f>data!AL32-MIN(data!$E32:$EQ32)</f>
        <v>2.0340000000000007</v>
      </c>
      <c r="AM8">
        <f>data!AM32-MIN(data!$E32:$EQ32)</f>
        <v>2.2040000000000006</v>
      </c>
      <c r="AN8">
        <f>data!AN32-MIN(data!$E32:$EQ32)</f>
        <v>2.4559999999999995</v>
      </c>
      <c r="AO8">
        <f>data!AO32-MIN(data!$E32:$EQ32)</f>
        <v>2.5600000000000005</v>
      </c>
      <c r="AP8">
        <f>data!AP32-MIN(data!$E32:$EQ32)</f>
        <v>2.8559999999999999</v>
      </c>
      <c r="AQ8">
        <f>data!AQ32-MIN(data!$E32:$EQ32)</f>
        <v>2.9399999999999995</v>
      </c>
      <c r="AR8">
        <f>data!AR32-MIN(data!$E32:$EQ32)</f>
        <v>3.0719999999999992</v>
      </c>
      <c r="AS8">
        <f>data!AS32-MIN(data!$E32:$EQ32)</f>
        <v>3.3460000000000001</v>
      </c>
      <c r="AT8">
        <f>data!AT32-MIN(data!$E32:$EQ32)</f>
        <v>3.5220000000000002</v>
      </c>
      <c r="AU8">
        <f>data!AU32-MIN(data!$E32:$EQ32)</f>
        <v>3.9459999999999997</v>
      </c>
      <c r="AV8">
        <f>data!AV32-MIN(data!$E32:$EQ32)</f>
        <v>4.0869999999999997</v>
      </c>
      <c r="AW8">
        <f>data!AW32-MIN(data!$E32:$EQ32)</f>
        <v>4.4610000000000003</v>
      </c>
      <c r="AX8">
        <f>data!AX32-MIN(data!$E32:$EQ32)</f>
        <v>4.5790000000000006</v>
      </c>
      <c r="AY8">
        <f>data!AY32-MIN(data!$E32:$EQ32)</f>
        <v>5.4220000000000006</v>
      </c>
      <c r="AZ8">
        <f>data!AZ32-MIN(data!$E32:$EQ32)</f>
        <v>5.145999999999999</v>
      </c>
      <c r="BA8">
        <f>data!BA32-MIN(data!$E32:$EQ32)</f>
        <v>5.4979999999999993</v>
      </c>
      <c r="BB8">
        <f>data!BB32-MIN(data!$E32:$EQ32)</f>
        <v>5.59</v>
      </c>
      <c r="BC8">
        <f>data!BC32-MIN(data!$E32:$EQ32)</f>
        <v>6.41</v>
      </c>
      <c r="BD8">
        <f>data!BD32-MIN(data!$E32:$EQ32)</f>
        <v>6.6690000000000005</v>
      </c>
      <c r="BE8">
        <f>data!BE32-MIN(data!$E32:$EQ32)</f>
        <v>6.6359999999999992</v>
      </c>
      <c r="BF8">
        <f>data!BF32-MIN(data!$E32:$EQ32)</f>
        <v>7.1609999999999996</v>
      </c>
      <c r="BG8">
        <f>data!BG32-MIN(data!$E32:$EQ32)</f>
        <v>7.7799999999999994</v>
      </c>
      <c r="BH8">
        <f>data!BH32-MIN(data!$E32:$EQ32)</f>
        <v>8.4769999999999985</v>
      </c>
      <c r="BI8">
        <f>data!BI32-MIN(data!$E32:$EQ32)</f>
        <v>8.6830000000000016</v>
      </c>
      <c r="BJ8">
        <f>data!BJ32-MIN(data!$E32:$EQ32)</f>
        <v>9.641</v>
      </c>
      <c r="BK8">
        <f>data!BK32-MIN(data!$E32:$EQ32)</f>
        <v>9.6929999999999996</v>
      </c>
      <c r="BL8">
        <f>data!BL32-MIN(data!$E32:$EQ32)</f>
        <v>10.305000000000001</v>
      </c>
      <c r="BM8">
        <f>data!BM32-MIN(data!$E32:$EQ32)</f>
        <v>10.554</v>
      </c>
      <c r="BN8">
        <f>data!BN32-MIN(data!$E32:$EQ32)</f>
        <v>10.741999999999999</v>
      </c>
      <c r="BO8">
        <f>data!BO32-MIN(data!$E32:$EQ32)</f>
        <v>11.604999999999999</v>
      </c>
      <c r="BP8">
        <f>data!BP32-MIN(data!$E32:$EQ32)</f>
        <v>11.903</v>
      </c>
      <c r="BQ8">
        <f>data!BQ32-MIN(data!$E32:$EQ32)</f>
        <v>12.011000000000001</v>
      </c>
      <c r="BR8">
        <f>data!BR32-MIN(data!$E32:$EQ32)</f>
        <v>13.563000000000001</v>
      </c>
      <c r="BS8">
        <f>data!BS32-MIN(data!$E32:$EQ32)</f>
        <v>13.334000000000001</v>
      </c>
      <c r="BT8">
        <f>data!BT32-MIN(data!$E32:$EQ32)</f>
        <v>14.789</v>
      </c>
      <c r="BU8">
        <f>data!BU32-MIN(data!$E32:$EQ32)</f>
        <v>14.319000000000001</v>
      </c>
      <c r="BV8">
        <f>data!BV32-MIN(data!$E32:$EQ32)</f>
        <v>14.615</v>
      </c>
      <c r="BW8">
        <f>data!BW32-MIN(data!$E32:$EQ32)</f>
        <v>15.281999999999998</v>
      </c>
      <c r="BX8">
        <f>data!BX32-MIN(data!$E32:$EQ32)</f>
        <v>15.696</v>
      </c>
      <c r="BY8">
        <f>data!BY32-MIN(data!$E32:$EQ32)</f>
        <v>15.926</v>
      </c>
      <c r="BZ8">
        <f>data!BZ32-MIN(data!$E32:$EQ32)</f>
        <v>16.222999999999999</v>
      </c>
      <c r="CA8">
        <f>data!CA32-MIN(data!$E32:$EQ32)</f>
        <v>16.604999999999997</v>
      </c>
      <c r="CB8">
        <f>data!CB32-MIN(data!$E32:$EQ32)</f>
        <v>17.448</v>
      </c>
      <c r="CC8">
        <f>data!CC32-MIN(data!$E32:$EQ32)</f>
        <v>18.722999999999999</v>
      </c>
      <c r="CD8">
        <f>data!CD32-MIN(data!$E32:$EQ32)</f>
        <v>17.664999999999999</v>
      </c>
      <c r="CE8">
        <f>data!CE32-MIN(data!$E32:$EQ32)</f>
        <v>17.223999999999997</v>
      </c>
      <c r="CF8">
        <f>data!CF32-MIN(data!$E32:$EQ32)</f>
        <v>19.828000000000003</v>
      </c>
      <c r="CG8">
        <f>data!CG32-MIN(data!$E32:$EQ32)</f>
        <v>18.412999999999997</v>
      </c>
      <c r="CH8">
        <f>data!CH32-MIN(data!$E32:$EQ32)</f>
        <v>19.220999999999997</v>
      </c>
      <c r="CI8">
        <f>data!CI32-MIN(data!$E32:$EQ32)</f>
        <v>19.347000000000001</v>
      </c>
      <c r="CJ8">
        <f>data!CJ32-MIN(data!$E32:$EQ32)</f>
        <v>18.985999999999997</v>
      </c>
      <c r="CK8">
        <f>data!CK32-MIN(data!$E32:$EQ32)</f>
        <v>18.268999999999998</v>
      </c>
      <c r="CL8">
        <f>data!CL32-MIN(data!$E32:$EQ32)</f>
        <v>18.801000000000002</v>
      </c>
      <c r="CM8">
        <f>data!CM32-MIN(data!$E32:$EQ32)</f>
        <v>19.018000000000001</v>
      </c>
      <c r="CN8">
        <f>data!CN32-MIN(data!$E32:$EQ32)</f>
        <v>18.427</v>
      </c>
      <c r="CO8">
        <f>data!CO32-MIN(data!$E32:$EQ32)</f>
        <v>18.715000000000003</v>
      </c>
      <c r="CP8">
        <f>data!CP32-MIN(data!$E32:$EQ32)</f>
        <v>19.097999999999999</v>
      </c>
      <c r="CQ8">
        <f>data!CQ32-MIN(data!$E32:$EQ32)</f>
        <v>19.195999999999998</v>
      </c>
      <c r="CR8">
        <f>data!CR32-MIN(data!$E32:$EQ32)</f>
        <v>19.064</v>
      </c>
      <c r="CS8">
        <f>data!CS32-MIN(data!$E32:$EQ32)</f>
        <v>18.197000000000003</v>
      </c>
      <c r="CT8">
        <f>data!CT32-MIN(data!$E32:$EQ32)</f>
        <v>18.203000000000003</v>
      </c>
      <c r="CU8">
        <f>data!CU32-MIN(data!$E32:$EQ32)</f>
        <v>18.912999999999997</v>
      </c>
      <c r="CV8">
        <f>data!CV32-MIN(data!$E32:$EQ32)</f>
        <v>19.051000000000002</v>
      </c>
      <c r="CW8">
        <f>data!CW32-MIN(data!$E32:$EQ32)</f>
        <v>19.262</v>
      </c>
      <c r="CX8">
        <f>data!CX32-MIN(data!$E32:$EQ32)</f>
        <v>19.012</v>
      </c>
      <c r="CY8">
        <f>data!CY32-MIN(data!$E32:$EQ32)</f>
        <v>19.012</v>
      </c>
      <c r="CZ8">
        <f>data!CZ32-MIN(data!$E32:$EQ32)</f>
        <v>18.524999999999999</v>
      </c>
      <c r="DA8">
        <f>data!DA32-MIN(data!$E32:$EQ32)</f>
        <v>20.146999999999998</v>
      </c>
      <c r="DB8">
        <f>data!DB32-MIN(data!$E32:$EQ32)</f>
        <v>18.46</v>
      </c>
      <c r="DC8">
        <f>data!DC32-MIN(data!$E32:$EQ32)</f>
        <v>17.704000000000001</v>
      </c>
      <c r="DD8">
        <f>data!DD32-MIN(data!$E32:$EQ32)</f>
        <v>18.276000000000003</v>
      </c>
      <c r="DE8">
        <f>data!DE32-MIN(data!$E32:$EQ32)</f>
        <v>18.439999999999998</v>
      </c>
      <c r="DF8">
        <f>data!DF32-MIN(data!$E32:$EQ32)</f>
        <v>16.844999999999999</v>
      </c>
      <c r="DG8">
        <f>data!DG32-MIN(data!$E32:$EQ32)</f>
        <v>19.555999999999997</v>
      </c>
      <c r="DH8">
        <f>data!DH32-MIN(data!$E32:$EQ32)</f>
        <v>17.810000000000002</v>
      </c>
      <c r="DI8">
        <f>data!DI32-MIN(data!$E32:$EQ32)</f>
        <v>17.814999999999998</v>
      </c>
      <c r="DJ8">
        <f>data!DJ32-MIN(data!$E32:$EQ32)</f>
        <v>17.947000000000003</v>
      </c>
      <c r="DK8">
        <f>data!DK32-MIN(data!$E32:$EQ32)</f>
        <v>17.223999999999997</v>
      </c>
      <c r="DL8">
        <f>data!DL32-MIN(data!$E32:$EQ32)</f>
        <v>17.847999999999999</v>
      </c>
      <c r="DM8">
        <f>data!DM32-MIN(data!$E32:$EQ32)</f>
        <v>17.901000000000003</v>
      </c>
      <c r="DN8">
        <f>data!DN32-MIN(data!$E32:$EQ32)</f>
        <v>17.933999999999997</v>
      </c>
      <c r="DO8">
        <f>data!DO32-MIN(data!$E32:$EQ32)</f>
        <v>17.454999999999998</v>
      </c>
      <c r="DP8">
        <f>data!DP32-MIN(data!$E32:$EQ32)</f>
        <v>18.795999999999999</v>
      </c>
      <c r="DQ8">
        <f>data!DQ32-MIN(data!$E32:$EQ32)</f>
        <v>17.604999999999997</v>
      </c>
      <c r="DR8">
        <f>data!DR32-MIN(data!$E32:$EQ32)</f>
        <v>16.814999999999998</v>
      </c>
      <c r="DS8">
        <f>data!DS32-MIN(data!$E32:$EQ32)</f>
        <v>17.026000000000003</v>
      </c>
      <c r="DT8">
        <f>data!DT32-MIN(data!$E32:$EQ32)</f>
        <v>17.670000000000002</v>
      </c>
      <c r="DU8">
        <f>data!DU32-MIN(data!$E32:$EQ32)</f>
        <v>17.426000000000002</v>
      </c>
      <c r="DV8">
        <f>data!DV32-MIN(data!$E32:$EQ32)</f>
        <v>16.881</v>
      </c>
      <c r="DW8">
        <f>data!DW32-MIN(data!$E32:$EQ32)</f>
        <v>17.445</v>
      </c>
      <c r="DX8">
        <f>data!DX32-MIN(data!$E32:$EQ32)</f>
        <v>17.637</v>
      </c>
      <c r="DY8">
        <f>data!DY32-MIN(data!$E32:$EQ32)</f>
        <v>15.732000000000001</v>
      </c>
      <c r="DZ8">
        <f>data!DZ32-MIN(data!$E32:$EQ32)</f>
        <v>17.677999999999997</v>
      </c>
      <c r="EA8">
        <f>data!EA32-MIN(data!$E32:$EQ32)</f>
        <v>16.572000000000003</v>
      </c>
      <c r="EB8">
        <f>data!EB32-MIN(data!$E32:$EQ32)</f>
        <v>16.485999999999997</v>
      </c>
      <c r="EC8">
        <f>data!EC32-MIN(data!$E32:$EQ32)</f>
        <v>17.506</v>
      </c>
      <c r="ED8">
        <f>data!ED32-MIN(data!$E32:$EQ32)</f>
        <v>16.076000000000001</v>
      </c>
      <c r="EE8">
        <f>data!EE32-MIN(data!$E32:$EQ32)</f>
        <v>16.747</v>
      </c>
      <c r="EF8">
        <f>data!EF32-MIN(data!$E32:$EQ32)</f>
        <v>16.781999999999996</v>
      </c>
      <c r="EG8">
        <f>data!EG32-MIN(data!$E32:$EQ32)</f>
        <v>16.862000000000002</v>
      </c>
      <c r="EH8">
        <f>data!EH32-MIN(data!$E32:$EQ32)</f>
        <v>16.375</v>
      </c>
      <c r="EI8">
        <f>data!EI32-MIN(data!$E32:$EQ32)</f>
        <v>15.786</v>
      </c>
      <c r="EJ8">
        <f>data!EJ32-MIN(data!$E32:$EQ32)</f>
        <v>15.761999999999999</v>
      </c>
      <c r="EK8">
        <f>data!EK32-MIN(data!$E32:$EQ32)</f>
        <v>16.491999999999997</v>
      </c>
      <c r="EL8">
        <f>data!EL32-MIN(data!$E32:$EQ32)</f>
        <v>15.923</v>
      </c>
      <c r="EM8">
        <f>data!EM32-MIN(data!$E32:$EQ32)</f>
        <v>16.270000000000003</v>
      </c>
      <c r="EN8">
        <f>data!EN32-MIN(data!$E32:$EQ32)</f>
        <v>16.624000000000002</v>
      </c>
      <c r="EO8">
        <f>data!EO32-MIN(data!$E32:$EQ32)</f>
        <v>15.222</v>
      </c>
      <c r="EP8">
        <f>data!EP32-MIN(data!$E32:$EQ32)</f>
        <v>16.021999999999998</v>
      </c>
      <c r="EQ8">
        <f>data!EQ32-MIN(data!$E32:$EQ32)</f>
        <v>16.192</v>
      </c>
      <c r="ER8">
        <f>data!ER32-MIN(data!$E32:$EQ32)</f>
        <v>16.009999999999998</v>
      </c>
      <c r="ES8">
        <f>data!ES32-MIN(data!$E32:$EQ32)</f>
        <v>15.366999999999999</v>
      </c>
      <c r="ET8">
        <f>data!ET32-MIN(data!$E32:$EQ32)</f>
        <v>15.452</v>
      </c>
      <c r="EU8">
        <f>data!EU32-MIN(data!$E32:$EQ32)</f>
        <v>16.369</v>
      </c>
      <c r="EV8">
        <f>data!EV32-MIN(data!$E32:$EQ32)</f>
        <v>15.433000000000002</v>
      </c>
      <c r="EW8">
        <f>data!EW32-MIN(data!$E32:$EQ32)</f>
        <v>15.037999999999998</v>
      </c>
      <c r="EX8">
        <f>data!EX32-MIN(data!$E32:$EQ32)</f>
        <v>15.151999999999999</v>
      </c>
      <c r="EY8">
        <f>data!EY32-MIN(data!$E32:$EQ32)</f>
        <v>14.15</v>
      </c>
      <c r="EZ8">
        <f>data!EZ32-MIN(data!$E32:$EQ32)</f>
        <v>14.764999999999999</v>
      </c>
      <c r="FA8">
        <f>data!FA32-MIN(data!$E32:$EQ32)</f>
        <v>14.549999999999999</v>
      </c>
      <c r="FB8">
        <f>data!FB32-MIN(data!$E32:$EQ32)</f>
        <v>14.610999999999999</v>
      </c>
      <c r="FC8">
        <f>data!FC32-MIN(data!$E32:$EQ32)</f>
        <v>15.026999999999999</v>
      </c>
      <c r="FD8">
        <f>data!FD32-MIN(data!$E32:$EQ32)</f>
        <v>14.648999999999999</v>
      </c>
      <c r="FE8">
        <f>data!FE32-MIN(data!$E32:$EQ32)</f>
        <v>13.185</v>
      </c>
      <c r="FF8">
        <f>data!FF32-MIN(data!$E32:$EQ32)</f>
        <v>13.613000000000001</v>
      </c>
      <c r="FG8">
        <f>data!FG32-MIN(data!$E32:$EQ32)</f>
        <v>13.465000000000002</v>
      </c>
      <c r="FH8">
        <f>data!FH32-MIN(data!$E32:$EQ32)</f>
        <v>14.199</v>
      </c>
      <c r="FI8">
        <f>data!FI32-MIN(data!$E32:$EQ32)</f>
        <v>13.508999999999999</v>
      </c>
      <c r="FJ8">
        <f>data!FJ32-MIN(data!$E32:$EQ32)</f>
        <v>13.706000000000001</v>
      </c>
      <c r="FK8">
        <f>data!FK32-MIN(data!$E32:$EQ32)</f>
        <v>13.481</v>
      </c>
      <c r="FL8">
        <f>data!FL32-MIN(data!$E32:$EQ32)</f>
        <v>12.834999999999999</v>
      </c>
      <c r="FM8">
        <f>data!FM32-MIN(data!$E32:$EQ32)</f>
        <v>13.081000000000001</v>
      </c>
      <c r="FN8">
        <f>data!FN32-MIN(data!$E32:$EQ32)</f>
        <v>13.136000000000001</v>
      </c>
      <c r="FO8">
        <f>data!FO32-MIN(data!$E32:$EQ32)</f>
        <v>12.918000000000001</v>
      </c>
      <c r="FP8">
        <f>data!FP32-MIN(data!$E32:$EQ32)</f>
        <v>13.377000000000001</v>
      </c>
      <c r="FQ8">
        <f>data!FQ32-MIN(data!$E32:$EQ32)</f>
        <v>12.933999999999999</v>
      </c>
      <c r="FR8">
        <f>data!FR32-MIN(data!$E32:$EQ32)</f>
        <v>13.031999999999998</v>
      </c>
      <c r="FS8">
        <f>data!FS32-MIN(data!$E32:$EQ32)</f>
        <v>12.938999999999998</v>
      </c>
      <c r="FT8">
        <f>data!FT32-MIN(data!$E32:$EQ32)</f>
        <v>13.465000000000002</v>
      </c>
      <c r="FU8">
        <f>data!FU32-MIN(data!$E32:$EQ32)</f>
        <v>13.645999999999999</v>
      </c>
      <c r="FV8">
        <f>data!FV32-MIN(data!$E32:$EQ32)</f>
        <v>12.868</v>
      </c>
      <c r="FW8">
        <f>data!FW32-MIN(data!$E32:$EQ32)</f>
        <v>13.310999999999998</v>
      </c>
      <c r="FX8">
        <f>data!FX32-MIN(data!$E32:$EQ32)</f>
        <v>13.645999999999999</v>
      </c>
      <c r="FY8">
        <f>data!FY32-MIN(data!$E32:$EQ32)</f>
        <v>13.787999999999998</v>
      </c>
      <c r="FZ8">
        <f>data!FZ32-MIN(data!$E32:$EQ32)</f>
        <v>13.761000000000001</v>
      </c>
      <c r="GA8">
        <f>data!GA32-MIN(data!$E32:$EQ32)</f>
        <v>12.988000000000001</v>
      </c>
      <c r="GB8">
        <f>data!GB32-MIN(data!$E32:$EQ32)</f>
        <v>13.35</v>
      </c>
      <c r="GC8">
        <f>data!GC32-MIN(data!$E32:$EQ32)</f>
        <v>13.677999999999999</v>
      </c>
      <c r="GD8">
        <f>data!GD32-MIN(data!$E32:$EQ32)</f>
        <v>13.118</v>
      </c>
      <c r="GE8">
        <f>data!GE32-MIN(data!$E32:$EQ32)</f>
        <v>13.688999999999998</v>
      </c>
      <c r="GF8">
        <f>data!GF32-MIN(data!$E32:$EQ32)</f>
        <v>14.002000000000001</v>
      </c>
      <c r="GG8">
        <f>data!GG32-MIN(data!$E32:$EQ32)</f>
        <v>13.180000000000001</v>
      </c>
      <c r="GH8">
        <f>data!GH32-MIN(data!$E32:$EQ32)</f>
        <v>13.590999999999999</v>
      </c>
      <c r="GI8">
        <f>data!GI32-MIN(data!$E32:$EQ32)</f>
        <v>13.508000000000001</v>
      </c>
      <c r="GJ8">
        <f>data!GJ32-MIN(data!$E32:$EQ32)</f>
        <v>13.728</v>
      </c>
      <c r="GK8">
        <f>data!GK32-MIN(data!$E32:$EQ32)</f>
        <v>13.81</v>
      </c>
      <c r="GL8">
        <f>data!GL32-MIN(data!$E32:$EQ32)</f>
        <v>13.607000000000001</v>
      </c>
      <c r="GM8">
        <f>data!GM32-MIN(data!$E32:$EQ32)</f>
        <v>13.459000000000001</v>
      </c>
      <c r="GN8">
        <f>data!GN32-MIN(data!$E32:$EQ32)</f>
        <v>13.558000000000002</v>
      </c>
      <c r="GO8">
        <f>data!GO32-MIN(data!$E32:$EQ32)</f>
        <v>13.673</v>
      </c>
      <c r="GP8">
        <f>data!GP32-MIN(data!$E32:$EQ32)</f>
        <v>13.673</v>
      </c>
      <c r="GQ8">
        <f>data!GQ32-MIN(data!$E32:$EQ32)</f>
        <v>13.892000000000001</v>
      </c>
      <c r="GR8">
        <f>data!GR32-MIN(data!$E32:$EQ32)</f>
        <v>13.87</v>
      </c>
      <c r="GS8">
        <f>data!GS32-MIN(data!$E32:$EQ32)</f>
        <v>14.139000000000001</v>
      </c>
      <c r="GT8">
        <f>data!GT32-MIN(data!$E32:$EQ32)</f>
        <v>13.81</v>
      </c>
      <c r="GU8">
        <f>data!GU32-MIN(data!$E32:$EQ32)</f>
        <v>13.952</v>
      </c>
      <c r="GV8">
        <f>data!GV32-MIN(data!$E32:$EQ32)</f>
        <v>14.220999999999998</v>
      </c>
      <c r="GW8">
        <f>data!GW32-MIN(data!$E32:$EQ32)</f>
        <v>14.494999999999999</v>
      </c>
      <c r="GX8">
        <f>data!GX32-MIN(data!$E32:$EQ32)</f>
        <v>14.156000000000001</v>
      </c>
      <c r="GY8">
        <f>data!GY32-MIN(data!$E32:$EQ32)</f>
        <v>13.985000000000001</v>
      </c>
      <c r="GZ8">
        <f>data!GZ32-MIN(data!$E32:$EQ32)</f>
        <v>14.401999999999999</v>
      </c>
      <c r="HA8">
        <f>data!HA32-MIN(data!$E32:$EQ32)</f>
        <v>14.133000000000001</v>
      </c>
      <c r="HB8">
        <f>data!HB32-MIN(data!$E32:$EQ32)</f>
        <v>13.821</v>
      </c>
      <c r="HC8">
        <f>data!HC32-MIN(data!$E32:$EQ32)</f>
        <v>14.499000000000001</v>
      </c>
      <c r="HD8">
        <f>data!HD32-MIN(data!$E32:$EQ32)</f>
        <v>14.351000000000001</v>
      </c>
      <c r="HE8">
        <f>data!HE32-MIN(data!$E32:$EQ32)</f>
        <v>14.511999999999999</v>
      </c>
      <c r="HF8">
        <f>data!HF32-MIN(data!$E32:$EQ32)</f>
        <v>15.008999999999999</v>
      </c>
      <c r="HG8">
        <f>data!HG32-MIN(data!$E32:$EQ32)</f>
        <v>14.252999999999998</v>
      </c>
      <c r="HH8">
        <f>data!HH32-MIN(data!$E32:$EQ32)</f>
        <v>14.435</v>
      </c>
      <c r="HI8">
        <f>data!HI32-MIN(data!$E32:$EQ32)</f>
        <v>14.215000000000002</v>
      </c>
      <c r="HJ8">
        <f>data!HJ32-MIN(data!$E32:$EQ32)</f>
        <v>14.775</v>
      </c>
      <c r="HK8">
        <f>data!HK32-MIN(data!$E32:$EQ32)</f>
        <v>14.904999999999999</v>
      </c>
      <c r="HL8">
        <f>data!HL32-MIN(data!$E32:$EQ32)</f>
        <v>15.090000000000002</v>
      </c>
      <c r="HM8">
        <f>data!HM32-MIN(data!$E32:$EQ32)</f>
        <v>15.206000000000001</v>
      </c>
      <c r="HN8">
        <f>data!HN32-MIN(data!$E32:$EQ32)</f>
        <v>14.775</v>
      </c>
      <c r="HO8">
        <f>data!HO32-MIN(data!$E32:$EQ32)</f>
        <v>14.828000000000001</v>
      </c>
      <c r="HP8">
        <f>data!HP32-MIN(data!$E32:$EQ32)</f>
        <v>15.511000000000001</v>
      </c>
      <c r="HQ8">
        <f>data!HQ32-MIN(data!$E32:$EQ32)</f>
        <v>14.92</v>
      </c>
      <c r="HR8">
        <f>data!HR32-MIN(data!$E32:$EQ32)</f>
        <v>14.708</v>
      </c>
      <c r="HS8">
        <f>data!HS32-MIN(data!$E32:$EQ32)</f>
        <v>14.615</v>
      </c>
      <c r="HT8">
        <f>data!HT32-MIN(data!$E32:$EQ32)</f>
        <v>14.921999999999999</v>
      </c>
      <c r="HU8">
        <f>data!HU32-MIN(data!$E32:$EQ32)</f>
        <v>14.904999999999999</v>
      </c>
      <c r="HV8">
        <f>data!HV32-MIN(data!$E32:$EQ32)</f>
        <v>14.811999999999999</v>
      </c>
      <c r="HW8">
        <f>data!HW32-MIN(data!$E32:$EQ32)</f>
        <v>15.677999999999999</v>
      </c>
      <c r="HX8">
        <f>data!HX32-MIN(data!$E32:$EQ32)</f>
        <v>14.978</v>
      </c>
      <c r="HY8">
        <f>data!HY32-MIN(data!$E32:$EQ32)</f>
        <v>15.438999999999998</v>
      </c>
      <c r="HZ8">
        <f>data!HZ32-MIN(data!$E32:$EQ32)</f>
        <v>15.215999999999999</v>
      </c>
      <c r="IA8">
        <f>data!IA32-MIN(data!$E32:$EQ32)</f>
        <v>15.415000000000001</v>
      </c>
      <c r="IB8">
        <f>data!IB32-MIN(data!$E32:$EQ32)</f>
        <v>15.568</v>
      </c>
      <c r="IC8">
        <f>data!IC32-MIN(data!$E32:$EQ32)</f>
        <v>15.776999999999999</v>
      </c>
      <c r="ID8">
        <f>data!ID32-MIN(data!$E32:$EQ32)</f>
        <v>16.090000000000003</v>
      </c>
      <c r="IE8">
        <f>data!IE32-MIN(data!$E32:$EQ32)</f>
        <v>15.116999999999999</v>
      </c>
      <c r="IF8">
        <f>data!IF32-MIN(data!$E32:$EQ32)</f>
        <v>15.795</v>
      </c>
      <c r="IG8">
        <f>data!IG32-MIN(data!$E32:$EQ32)</f>
        <v>15.860999999999999</v>
      </c>
      <c r="IH8">
        <f>data!IH32-MIN(data!$E32:$EQ32)</f>
        <v>15.959999999999999</v>
      </c>
      <c r="II8">
        <f>data!II32-MIN(data!$E32:$EQ32)</f>
        <v>15.319999999999999</v>
      </c>
      <c r="IJ8">
        <f>data!IJ32-MIN(data!$E32:$EQ32)</f>
        <v>15.886999999999999</v>
      </c>
      <c r="IK8">
        <f>data!IK32-MIN(data!$E32:$EQ32)</f>
        <v>15.764999999999999</v>
      </c>
      <c r="IL8">
        <f>data!IL32-MIN(data!$E32:$EQ32)</f>
        <v>15.633999999999999</v>
      </c>
      <c r="IM8">
        <f>data!IM32-MIN(data!$E32:$EQ32)</f>
        <v>16.679000000000002</v>
      </c>
      <c r="IN8">
        <f>data!IN32-MIN(data!$E32:$EQ32)</f>
        <v>16.698</v>
      </c>
      <c r="IO8">
        <f>data!IO32-MIN(data!$E32:$EQ32)</f>
        <v>16.107999999999997</v>
      </c>
      <c r="IP8">
        <f>data!IP32-MIN(data!$E32:$EQ32)</f>
        <v>15.831000000000001</v>
      </c>
      <c r="IQ8">
        <f>data!IQ32-MIN(data!$E32:$EQ32)</f>
        <v>16.173999999999999</v>
      </c>
      <c r="IR8">
        <f>data!IR32-MIN(data!$E32:$EQ32)</f>
        <v>16.448999999999998</v>
      </c>
      <c r="IS8">
        <f>data!IS32-MIN(data!$E32:$EQ32)</f>
        <v>16.466999999999999</v>
      </c>
      <c r="IT8">
        <f>data!IT32-MIN(data!$E32:$EQ32)</f>
        <v>17.008000000000003</v>
      </c>
      <c r="IU8">
        <f>data!IU32-MIN(data!$E32:$EQ32)</f>
        <v>16.139000000000003</v>
      </c>
      <c r="IV8">
        <f>data!IV32-MIN(data!$E32:$EQ32)</f>
        <v>17</v>
      </c>
      <c r="IW8">
        <f>data!IW32-MIN(data!$E32:$EQ32)</f>
        <v>16.901000000000003</v>
      </c>
      <c r="IX8">
        <f>data!IX32-MIN(data!$E32:$EQ32)</f>
        <v>17.026000000000003</v>
      </c>
      <c r="IY8">
        <f>data!IY32-MIN(data!$E32:$EQ32)</f>
        <v>16.548000000000002</v>
      </c>
      <c r="IZ8">
        <f>data!IZ32-MIN(data!$E32:$EQ32)</f>
        <v>17.250999999999998</v>
      </c>
      <c r="JA8">
        <f>data!JA32-MIN(data!$E32:$EQ32)</f>
        <v>16.579999999999998</v>
      </c>
      <c r="JB8">
        <f>data!JB32-MIN(data!$E32:$EQ32)</f>
        <v>17.270000000000003</v>
      </c>
      <c r="JC8">
        <f>data!JC32-MIN(data!$E32:$EQ32)</f>
        <v>16.850000000000001</v>
      </c>
      <c r="JD8">
        <f>data!JD32-MIN(data!$E32:$EQ32)</f>
        <v>17.329000000000001</v>
      </c>
      <c r="JE8">
        <f>data!JE32-MIN(data!$E32:$EQ32)</f>
        <v>17.347999999999999</v>
      </c>
      <c r="JF8">
        <f>data!JF32-MIN(data!$E32:$EQ32)</f>
        <v>17.018999999999998</v>
      </c>
      <c r="JG8">
        <f>data!JG32-MIN(data!$E32:$EQ32)</f>
        <v>17.651000000000003</v>
      </c>
      <c r="JH8">
        <f>data!JH32-MIN(data!$E32:$EQ32)</f>
        <v>17.487000000000002</v>
      </c>
      <c r="JI8">
        <f>data!JI32-MIN(data!$E32:$EQ32)</f>
        <v>17.249000000000002</v>
      </c>
      <c r="JJ8">
        <f>data!JJ32-MIN(data!$E32:$EQ32)</f>
        <v>17.045000000000002</v>
      </c>
      <c r="JK8">
        <f>data!JK32-MIN(data!$E32:$EQ32)</f>
        <v>17.558</v>
      </c>
      <c r="JL8">
        <f>data!JL32-MIN(data!$E32:$EQ32)</f>
        <v>17.558</v>
      </c>
    </row>
    <row r="9" spans="1:272" x14ac:dyDescent="0.25">
      <c r="A9" t="s">
        <v>55</v>
      </c>
      <c r="B9" t="s">
        <v>56</v>
      </c>
      <c r="C9" t="s">
        <v>186</v>
      </c>
      <c r="E9">
        <f>data!E33-MIN(data!$E33:$EQ33)</f>
        <v>7.6999999999999957E-2</v>
      </c>
      <c r="F9">
        <f>data!F33-MIN(data!$E33:$EQ33)</f>
        <v>0</v>
      </c>
      <c r="G9">
        <f>data!G33-MIN(data!$E33:$EQ33)</f>
        <v>0.10100000000000087</v>
      </c>
      <c r="H9">
        <f>data!H33-MIN(data!$E33:$EQ33)</f>
        <v>6.5000000000001279E-2</v>
      </c>
      <c r="I9">
        <f>data!I33-MIN(data!$E33:$EQ33)</f>
        <v>0.15500000000000114</v>
      </c>
      <c r="J9">
        <f>data!J33-MIN(data!$E33:$EQ33)</f>
        <v>0.37800000000000011</v>
      </c>
      <c r="K9">
        <f>data!K33-MIN(data!$E33:$EQ33)</f>
        <v>0.36400000000000077</v>
      </c>
      <c r="L9">
        <f>data!L33-MIN(data!$E33:$EQ33)</f>
        <v>7.6000000000000512E-2</v>
      </c>
      <c r="M9">
        <f>data!M33-MIN(data!$E33:$EQ33)</f>
        <v>0.1639999999999997</v>
      </c>
      <c r="N9">
        <f>data!N33-MIN(data!$E33:$EQ33)</f>
        <v>0.11800000000000033</v>
      </c>
      <c r="O9">
        <f>data!O33-MIN(data!$E33:$EQ33)</f>
        <v>0.22200000000000131</v>
      </c>
      <c r="P9">
        <f>data!P33-MIN(data!$E33:$EQ33)</f>
        <v>0.22200000000000131</v>
      </c>
      <c r="Q9">
        <f>data!Q33-MIN(data!$E33:$EQ33)</f>
        <v>0.37800000000000011</v>
      </c>
      <c r="R9">
        <f>data!R33-MIN(data!$E33:$EQ33)</f>
        <v>0.21400000000000041</v>
      </c>
      <c r="S9">
        <f>data!S33-MIN(data!$E33:$EQ33)</f>
        <v>0.37300000000000111</v>
      </c>
      <c r="T9">
        <f>data!T33-MIN(data!$E33:$EQ33)</f>
        <v>0.37800000000000011</v>
      </c>
      <c r="U9">
        <f>data!U33-MIN(data!$E33:$EQ33)</f>
        <v>0.4139999999999997</v>
      </c>
      <c r="V9">
        <f>data!V33-MIN(data!$E33:$EQ33)</f>
        <v>0.29100000000000037</v>
      </c>
      <c r="W9">
        <f>data!W33-MIN(data!$E33:$EQ33)</f>
        <v>0.47100000000000009</v>
      </c>
      <c r="X9">
        <f>data!X33-MIN(data!$E33:$EQ33)</f>
        <v>0.40600000000000058</v>
      </c>
      <c r="Y9">
        <f>data!Y33-MIN(data!$E33:$EQ33)</f>
        <v>0.46000000000000085</v>
      </c>
      <c r="Z9">
        <f>data!Z33-MIN(data!$E33:$EQ33)</f>
        <v>0.40300000000000047</v>
      </c>
      <c r="AA9">
        <f>data!AA33-MIN(data!$E33:$EQ33)</f>
        <v>0.38000000000000078</v>
      </c>
      <c r="AB9">
        <f>data!AB33-MIN(data!$E33:$EQ33)</f>
        <v>0.73200000000000109</v>
      </c>
      <c r="AC9">
        <f>data!AC33-MIN(data!$E33:$EQ33)</f>
        <v>0.51700000000000124</v>
      </c>
      <c r="AD9">
        <f>data!AD33-MIN(data!$E33:$EQ33)</f>
        <v>0.60700000000000109</v>
      </c>
      <c r="AE9">
        <f>data!AE33-MIN(data!$E33:$EQ33)</f>
        <v>0.61000000000000121</v>
      </c>
      <c r="AF9">
        <f>data!AF33-MIN(data!$E33:$EQ33)</f>
        <v>0.56800000000000139</v>
      </c>
      <c r="AG9">
        <f>data!AG33-MIN(data!$E33:$EQ33)</f>
        <v>0.65800000000000125</v>
      </c>
      <c r="AH9">
        <f>data!AH33-MIN(data!$E33:$EQ33)</f>
        <v>0.69100000000000072</v>
      </c>
      <c r="AI9">
        <f>data!AI33-MIN(data!$E33:$EQ33)</f>
        <v>0.85200000000000031</v>
      </c>
      <c r="AJ9">
        <f>data!AJ33-MIN(data!$E33:$EQ33)</f>
        <v>0.70000000000000107</v>
      </c>
      <c r="AK9">
        <f>data!AK33-MIN(data!$E33:$EQ33)</f>
        <v>0.80700000000000038</v>
      </c>
      <c r="AL9">
        <f>data!AL33-MIN(data!$E33:$EQ33)</f>
        <v>0.68100000000000094</v>
      </c>
      <c r="AM9">
        <f>data!AM33-MIN(data!$E33:$EQ33)</f>
        <v>0.8490000000000002</v>
      </c>
      <c r="AN9">
        <f>data!AN33-MIN(data!$E33:$EQ33)</f>
        <v>0.90600000000000058</v>
      </c>
      <c r="AO9">
        <f>data!AO33-MIN(data!$E33:$EQ33)</f>
        <v>0.68100000000000094</v>
      </c>
      <c r="AP9">
        <f>data!AP33-MIN(data!$E33:$EQ33)</f>
        <v>1.109</v>
      </c>
      <c r="AQ9">
        <f>data!AQ33-MIN(data!$E33:$EQ33)</f>
        <v>0.89700000000000024</v>
      </c>
      <c r="AR9">
        <f>data!AR33-MIN(data!$E33:$EQ33)</f>
        <v>0.86400000000000077</v>
      </c>
      <c r="AS9">
        <f>data!AS33-MIN(data!$E33:$EQ33)</f>
        <v>0.9740000000000002</v>
      </c>
      <c r="AT9">
        <f>data!AT33-MIN(data!$E33:$EQ33)</f>
        <v>1.0510000000000002</v>
      </c>
      <c r="AU9">
        <f>data!AU33-MIN(data!$E33:$EQ33)</f>
        <v>0.95000000000000107</v>
      </c>
      <c r="AV9">
        <f>data!AV33-MIN(data!$E33:$EQ33)</f>
        <v>0.95899999999999963</v>
      </c>
      <c r="AW9">
        <f>data!AW33-MIN(data!$E33:$EQ33)</f>
        <v>1.0700000000000003</v>
      </c>
      <c r="AX9">
        <f>data!AX33-MIN(data!$E33:$EQ33)</f>
        <v>1.0280000000000005</v>
      </c>
      <c r="AY9">
        <f>data!AY33-MIN(data!$E33:$EQ33)</f>
        <v>1.1799999999999997</v>
      </c>
      <c r="AZ9">
        <f>data!AZ33-MIN(data!$E33:$EQ33)</f>
        <v>1.266</v>
      </c>
      <c r="BA9">
        <f>data!BA33-MIN(data!$E33:$EQ33)</f>
        <v>1.1230000000000011</v>
      </c>
      <c r="BB9">
        <f>data!BB33-MIN(data!$E33:$EQ33)</f>
        <v>1.2160000000000011</v>
      </c>
      <c r="BC9">
        <f>data!BC33-MIN(data!$E33:$EQ33)</f>
        <v>1.2160000000000011</v>
      </c>
      <c r="BD9">
        <f>data!BD33-MIN(data!$E33:$EQ33)</f>
        <v>1.2780000000000005</v>
      </c>
      <c r="BE9">
        <f>data!BE33-MIN(data!$E33:$EQ33)</f>
        <v>1.4100000000000001</v>
      </c>
      <c r="BF9">
        <f>data!BF33-MIN(data!$E33:$EQ33)</f>
        <v>1.3770000000000007</v>
      </c>
      <c r="BG9">
        <f>data!BG33-MIN(data!$E33:$EQ33)</f>
        <v>1.4720000000000013</v>
      </c>
      <c r="BH9">
        <f>data!BH33-MIN(data!$E33:$EQ33)</f>
        <v>1.4130000000000003</v>
      </c>
      <c r="BI9">
        <f>data!BI33-MIN(data!$E33:$EQ33)</f>
        <v>1.5170000000000012</v>
      </c>
      <c r="BJ9">
        <f>data!BJ33-MIN(data!$E33:$EQ33)</f>
        <v>1.4990000000000006</v>
      </c>
      <c r="BK9">
        <f>data!BK33-MIN(data!$E33:$EQ33)</f>
        <v>1.5549999999999997</v>
      </c>
      <c r="BL9">
        <f>data!BL33-MIN(data!$E33:$EQ33)</f>
        <v>1.7240000000000002</v>
      </c>
      <c r="BM9">
        <f>data!BM33-MIN(data!$E33:$EQ33)</f>
        <v>1.8130000000000006</v>
      </c>
      <c r="BN9">
        <f>data!BN33-MIN(data!$E33:$EQ33)</f>
        <v>1.7080000000000002</v>
      </c>
      <c r="BO9">
        <f>data!BO33-MIN(data!$E33:$EQ33)</f>
        <v>1.8460000000000001</v>
      </c>
      <c r="BP9">
        <f>data!BP33-MIN(data!$E33:$EQ33)</f>
        <v>2.0229999999999997</v>
      </c>
      <c r="BQ9">
        <f>data!BQ33-MIN(data!$E33:$EQ33)</f>
        <v>2.0300000000000011</v>
      </c>
      <c r="BR9">
        <f>data!BR33-MIN(data!$E33:$EQ33)</f>
        <v>2.0560000000000009</v>
      </c>
      <c r="BS9">
        <f>data!BS33-MIN(data!$E33:$EQ33)</f>
        <v>2.0360000000000014</v>
      </c>
      <c r="BT9">
        <f>data!BT33-MIN(data!$E33:$EQ33)</f>
        <v>2.141</v>
      </c>
      <c r="BU9">
        <f>data!BU33-MIN(data!$E33:$EQ33)</f>
        <v>2.1539999999999999</v>
      </c>
      <c r="BV9">
        <f>data!BV33-MIN(data!$E33:$EQ33)</f>
        <v>2.1539999999999999</v>
      </c>
      <c r="BW9">
        <f>data!BW33-MIN(data!$E33:$EQ33)</f>
        <v>2.5680000000000014</v>
      </c>
      <c r="BX9">
        <f>data!BX33-MIN(data!$E33:$EQ33)</f>
        <v>2.3310000000000013</v>
      </c>
      <c r="BY9">
        <f>data!BY33-MIN(data!$E33:$EQ33)</f>
        <v>2.4299999999999997</v>
      </c>
      <c r="BZ9">
        <f>data!BZ33-MIN(data!$E33:$EQ33)</f>
        <v>2.5330000000000013</v>
      </c>
      <c r="CA9">
        <f>data!CA33-MIN(data!$E33:$EQ33)</f>
        <v>2.6900000000000013</v>
      </c>
      <c r="CB9">
        <f>data!CB33-MIN(data!$E33:$EQ33)</f>
        <v>2.7320000000000011</v>
      </c>
      <c r="CC9">
        <f>data!CC33-MIN(data!$E33:$EQ33)</f>
        <v>2.8770000000000007</v>
      </c>
      <c r="CD9">
        <f>data!CD33-MIN(data!$E33:$EQ33)</f>
        <v>3.0530000000000008</v>
      </c>
      <c r="CE9">
        <f>data!CE33-MIN(data!$E33:$EQ33)</f>
        <v>3.1470000000000002</v>
      </c>
      <c r="CF9">
        <f>data!CF33-MIN(data!$E33:$EQ33)</f>
        <v>3.1509999999999998</v>
      </c>
      <c r="CG9">
        <f>data!CG33-MIN(data!$E33:$EQ33)</f>
        <v>3.4440000000000008</v>
      </c>
      <c r="CH9">
        <f>data!CH33-MIN(data!$E33:$EQ33)</f>
        <v>3.4540000000000006</v>
      </c>
      <c r="CI9">
        <f>data!CI33-MIN(data!$E33:$EQ33)</f>
        <v>3.6989999999999998</v>
      </c>
      <c r="CJ9">
        <f>data!CJ33-MIN(data!$E33:$EQ33)</f>
        <v>4.0129999999999999</v>
      </c>
      <c r="CK9">
        <f>data!CK33-MIN(data!$E33:$EQ33)</f>
        <v>4.1159999999999997</v>
      </c>
      <c r="CL9">
        <f>data!CL33-MIN(data!$E33:$EQ33)</f>
        <v>4.016</v>
      </c>
      <c r="CM9">
        <f>data!CM33-MIN(data!$E33:$EQ33)</f>
        <v>4.1920000000000002</v>
      </c>
      <c r="CN9">
        <f>data!CN33-MIN(data!$E33:$EQ33)</f>
        <v>4.2900000000000009</v>
      </c>
      <c r="CO9">
        <f>data!CO33-MIN(data!$E33:$EQ33)</f>
        <v>4.3000000000000007</v>
      </c>
      <c r="CP9">
        <f>data!CP33-MIN(data!$E33:$EQ33)</f>
        <v>4.5940000000000012</v>
      </c>
      <c r="CQ9">
        <f>data!CQ33-MIN(data!$E33:$EQ33)</f>
        <v>4.5940000000000012</v>
      </c>
      <c r="CR9">
        <f>data!CR33-MIN(data!$E33:$EQ33)</f>
        <v>5.0010000000000012</v>
      </c>
      <c r="CS9">
        <f>data!CS33-MIN(data!$E33:$EQ33)</f>
        <v>4.9480000000000004</v>
      </c>
      <c r="CT9">
        <f>data!CT33-MIN(data!$E33:$EQ33)</f>
        <v>4.833000000000002</v>
      </c>
      <c r="CU9">
        <f>data!CU33-MIN(data!$E33:$EQ33)</f>
        <v>5.3049999999999997</v>
      </c>
      <c r="CV9">
        <f>data!CV33-MIN(data!$E33:$EQ33)</f>
        <v>5.3090000000000011</v>
      </c>
      <c r="CW9">
        <f>data!CW33-MIN(data!$E33:$EQ33)</f>
        <v>5.5470000000000006</v>
      </c>
      <c r="CX9">
        <f>data!CX33-MIN(data!$E33:$EQ33)</f>
        <v>5.2390000000000008</v>
      </c>
      <c r="CY9">
        <f>data!CY33-MIN(data!$E33:$EQ33)</f>
        <v>5.5680000000000014</v>
      </c>
      <c r="CZ9">
        <f>data!CZ33-MIN(data!$E33:$EQ33)</f>
        <v>5.6380000000000017</v>
      </c>
      <c r="DA9">
        <f>data!DA33-MIN(data!$E33:$EQ33)</f>
        <v>6.1509999999999998</v>
      </c>
      <c r="DB9">
        <f>data!DB33-MIN(data!$E33:$EQ33)</f>
        <v>5.8350000000000009</v>
      </c>
      <c r="DC9">
        <f>data!DC33-MIN(data!$E33:$EQ33)</f>
        <v>6.2620000000000005</v>
      </c>
      <c r="DD9">
        <f>data!DD33-MIN(data!$E33:$EQ33)</f>
        <v>6.7089999999999996</v>
      </c>
      <c r="DE9">
        <f>data!DE33-MIN(data!$E33:$EQ33)</f>
        <v>6.4789999999999992</v>
      </c>
      <c r="DF9">
        <f>data!DF33-MIN(data!$E33:$EQ33)</f>
        <v>6.6630000000000003</v>
      </c>
      <c r="DG9">
        <f>data!DG33-MIN(data!$E33:$EQ33)</f>
        <v>6.8070000000000022</v>
      </c>
      <c r="DH9">
        <f>data!DH33-MIN(data!$E33:$EQ33)</f>
        <v>6.8689999999999998</v>
      </c>
      <c r="DI9">
        <f>data!DI33-MIN(data!$E33:$EQ33)</f>
        <v>7.0919999999999987</v>
      </c>
      <c r="DJ9">
        <f>data!DJ33-MIN(data!$E33:$EQ33)</f>
        <v>7.125</v>
      </c>
      <c r="DK9">
        <f>data!DK33-MIN(data!$E33:$EQ33)</f>
        <v>7.3880000000000017</v>
      </c>
      <c r="DL9">
        <f>data!DL33-MIN(data!$E33:$EQ33)</f>
        <v>7.4209999999999994</v>
      </c>
      <c r="DM9">
        <f>data!DM33-MIN(data!$E33:$EQ33)</f>
        <v>7.4450000000000003</v>
      </c>
      <c r="DN9">
        <f>data!DN33-MIN(data!$E33:$EQ33)</f>
        <v>7.2809999999999988</v>
      </c>
      <c r="DO9">
        <f>data!DO33-MIN(data!$E33:$EQ33)</f>
        <v>7.5300000000000011</v>
      </c>
      <c r="DP9">
        <f>data!DP33-MIN(data!$E33:$EQ33)</f>
        <v>7.4720000000000013</v>
      </c>
      <c r="DQ9">
        <f>data!DQ33-MIN(data!$E33:$EQ33)</f>
        <v>7.8629999999999995</v>
      </c>
      <c r="DR9">
        <f>data!DR33-MIN(data!$E33:$EQ33)</f>
        <v>8.1260000000000012</v>
      </c>
      <c r="DS9">
        <f>data!DS33-MIN(data!$E33:$EQ33)</f>
        <v>7.9469999999999992</v>
      </c>
      <c r="DT9">
        <f>data!DT33-MIN(data!$E33:$EQ33)</f>
        <v>8.4550000000000018</v>
      </c>
      <c r="DU9">
        <f>data!DU33-MIN(data!$E33:$EQ33)</f>
        <v>7.9750000000000014</v>
      </c>
      <c r="DV9">
        <f>data!DV33-MIN(data!$E33:$EQ33)</f>
        <v>8.2899999999999991</v>
      </c>
      <c r="DW9">
        <f>data!DW33-MIN(data!$E33:$EQ33)</f>
        <v>8.088000000000001</v>
      </c>
      <c r="DX9">
        <f>data!DX33-MIN(data!$E33:$EQ33)</f>
        <v>8.1589999999999989</v>
      </c>
      <c r="DY9">
        <f>data!DY33-MIN(data!$E33:$EQ33)</f>
        <v>8.5289999999999999</v>
      </c>
      <c r="DZ9">
        <f>data!DZ33-MIN(data!$E33:$EQ33)</f>
        <v>8.5429999999999993</v>
      </c>
      <c r="EA9">
        <f>data!EA33-MIN(data!$E33:$EQ33)</f>
        <v>8.5440000000000005</v>
      </c>
      <c r="EB9">
        <f>data!EB33-MIN(data!$E33:$EQ33)</f>
        <v>8.2899999999999991</v>
      </c>
      <c r="EC9">
        <f>data!EC33-MIN(data!$E33:$EQ33)</f>
        <v>8.9149999999999991</v>
      </c>
      <c r="ED9">
        <f>data!ED33-MIN(data!$E33:$EQ33)</f>
        <v>8.4690000000000012</v>
      </c>
      <c r="EE9">
        <f>data!EE33-MIN(data!$E33:$EQ33)</f>
        <v>9.0259999999999998</v>
      </c>
      <c r="EF9">
        <f>data!EF33-MIN(data!$E33:$EQ33)</f>
        <v>8.7839999999999989</v>
      </c>
      <c r="EG9">
        <f>data!EG33-MIN(data!$E33:$EQ33)</f>
        <v>8.9660000000000011</v>
      </c>
      <c r="EH9">
        <f>data!EH33-MIN(data!$E33:$EQ33)</f>
        <v>8.6430000000000007</v>
      </c>
      <c r="EI9">
        <f>data!EI33-MIN(data!$E33:$EQ33)</f>
        <v>8.902000000000001</v>
      </c>
      <c r="EJ9">
        <f>data!EJ33-MIN(data!$E33:$EQ33)</f>
        <v>8.9149999999999991</v>
      </c>
      <c r="EK9">
        <f>data!EK33-MIN(data!$E33:$EQ33)</f>
        <v>8.2950000000000017</v>
      </c>
      <c r="EL9">
        <f>data!EL33-MIN(data!$E33:$EQ33)</f>
        <v>8.3270000000000017</v>
      </c>
      <c r="EM9">
        <f>data!EM33-MIN(data!$E33:$EQ33)</f>
        <v>8.6380000000000017</v>
      </c>
      <c r="EN9">
        <f>data!EN33-MIN(data!$E33:$EQ33)</f>
        <v>8.4930000000000021</v>
      </c>
      <c r="EO9">
        <f>data!EO33-MIN(data!$E33:$EQ33)</f>
        <v>8.4490000000000016</v>
      </c>
      <c r="EP9">
        <f>data!EP33-MIN(data!$E33:$EQ33)</f>
        <v>8.6230000000000011</v>
      </c>
      <c r="EQ9">
        <f>data!EQ33-MIN(data!$E33:$EQ33)</f>
        <v>8.4640000000000022</v>
      </c>
      <c r="ER9">
        <f>data!ER33-MIN(data!$E33:$EQ33)</f>
        <v>8.2519999999999989</v>
      </c>
      <c r="ES9">
        <f>data!ES33-MIN(data!$E33:$EQ33)</f>
        <v>8.6850000000000023</v>
      </c>
      <c r="ET9">
        <f>data!ET33-MIN(data!$E33:$EQ33)</f>
        <v>8.6460000000000008</v>
      </c>
      <c r="EU9">
        <f>data!EU33-MIN(data!$E33:$EQ33)</f>
        <v>8.5719999999999992</v>
      </c>
      <c r="EV9">
        <f>data!EV33-MIN(data!$E33:$EQ33)</f>
        <v>8.3560000000000016</v>
      </c>
      <c r="EW9">
        <f>data!EW33-MIN(data!$E33:$EQ33)</f>
        <v>8.027000000000001</v>
      </c>
      <c r="EX9">
        <f>data!EX33-MIN(data!$E33:$EQ33)</f>
        <v>8.9989999999999988</v>
      </c>
      <c r="EY9">
        <f>data!EY33-MIN(data!$E33:$EQ33)</f>
        <v>8.5860000000000021</v>
      </c>
      <c r="EZ9">
        <f>data!EZ33-MIN(data!$E33:$EQ33)</f>
        <v>8.1780000000000008</v>
      </c>
      <c r="FA9">
        <f>data!FA33-MIN(data!$E33:$EQ33)</f>
        <v>8.4600000000000009</v>
      </c>
      <c r="FB9">
        <f>data!FB33-MIN(data!$E33:$EQ33)</f>
        <v>8.2899999999999991</v>
      </c>
      <c r="FC9">
        <f>data!FC33-MIN(data!$E33:$EQ33)</f>
        <v>8.5770000000000017</v>
      </c>
      <c r="FD9">
        <f>data!FD33-MIN(data!$E33:$EQ33)</f>
        <v>8.657</v>
      </c>
      <c r="FE9">
        <f>data!FE33-MIN(data!$E33:$EQ33)</f>
        <v>8.2480000000000011</v>
      </c>
      <c r="FF9">
        <f>data!FF33-MIN(data!$E33:$EQ33)</f>
        <v>8.1159999999999997</v>
      </c>
      <c r="FG9">
        <f>data!FG33-MIN(data!$E33:$EQ33)</f>
        <v>8.5620000000000012</v>
      </c>
      <c r="FH9">
        <f>data!FH33-MIN(data!$E33:$EQ33)</f>
        <v>8.6709999999999994</v>
      </c>
      <c r="FI9">
        <f>data!FI33-MIN(data!$E33:$EQ33)</f>
        <v>8.5719999999999992</v>
      </c>
      <c r="FJ9">
        <f>data!FJ33-MIN(data!$E33:$EQ33)</f>
        <v>8.6380000000000017</v>
      </c>
      <c r="FK9">
        <f>data!FK33-MIN(data!$E33:$EQ33)</f>
        <v>8.088000000000001</v>
      </c>
      <c r="FL9">
        <f>data!FL33-MIN(data!$E33:$EQ33)</f>
        <v>8.129999999999999</v>
      </c>
      <c r="FM9">
        <f>data!FM33-MIN(data!$E33:$EQ33)</f>
        <v>7.9140000000000015</v>
      </c>
      <c r="FN9">
        <f>data!FN33-MIN(data!$E33:$EQ33)</f>
        <v>7.9379999999999988</v>
      </c>
      <c r="FO9">
        <f>data!FO33-MIN(data!$E33:$EQ33)</f>
        <v>8.0180000000000007</v>
      </c>
      <c r="FP9">
        <f>data!FP33-MIN(data!$E33:$EQ33)</f>
        <v>8.1449999999999996</v>
      </c>
      <c r="FQ9">
        <f>data!FQ33-MIN(data!$E33:$EQ33)</f>
        <v>8.4589999999999996</v>
      </c>
      <c r="FR9">
        <f>data!FR33-MIN(data!$E33:$EQ33)</f>
        <v>8.1630000000000003</v>
      </c>
      <c r="FS9">
        <f>data!FS33-MIN(data!$E33:$EQ33)</f>
        <v>7.8060000000000009</v>
      </c>
      <c r="FT9">
        <f>data!FT33-MIN(data!$E33:$EQ33)</f>
        <v>7.7789999999999999</v>
      </c>
      <c r="FU9">
        <f>data!FU33-MIN(data!$E33:$EQ33)</f>
        <v>8.3509999999999991</v>
      </c>
      <c r="FV9">
        <f>data!FV33-MIN(data!$E33:$EQ33)</f>
        <v>8.2289999999999992</v>
      </c>
      <c r="FW9">
        <f>data!FW33-MIN(data!$E33:$EQ33)</f>
        <v>8.0459999999999994</v>
      </c>
      <c r="FX9">
        <f>data!FX33-MIN(data!$E33:$EQ33)</f>
        <v>7.8249999999999993</v>
      </c>
      <c r="FY9">
        <f>data!FY33-MIN(data!$E33:$EQ33)</f>
        <v>8.5250000000000021</v>
      </c>
      <c r="FZ9">
        <f>data!FZ33-MIN(data!$E33:$EQ33)</f>
        <v>7.9379999999999988</v>
      </c>
      <c r="GA9">
        <f>data!GA33-MIN(data!$E33:$EQ33)</f>
        <v>7.6230000000000011</v>
      </c>
      <c r="GB9">
        <f>data!GB33-MIN(data!$E33:$EQ33)</f>
        <v>7.9239999999999995</v>
      </c>
      <c r="GC9">
        <f>data!GC33-MIN(data!$E33:$EQ33)</f>
        <v>7.9520000000000017</v>
      </c>
      <c r="GD9">
        <f>data!GD33-MIN(data!$E33:$EQ33)</f>
        <v>8.0790000000000006</v>
      </c>
      <c r="GE9">
        <f>data!GE33-MIN(data!$E33:$EQ33)</f>
        <v>7.7310000000000016</v>
      </c>
      <c r="GF9">
        <f>data!GF33-MIN(data!$E33:$EQ33)</f>
        <v>7.679000000000002</v>
      </c>
      <c r="GG9">
        <f>data!GG33-MIN(data!$E33:$EQ33)</f>
        <v>7.6509999999999998</v>
      </c>
      <c r="GH9">
        <f>data!GH33-MIN(data!$E33:$EQ33)</f>
        <v>7.5670000000000002</v>
      </c>
      <c r="GI9">
        <f>data!GI33-MIN(data!$E33:$EQ33)</f>
        <v>7.3170000000000002</v>
      </c>
      <c r="GJ9">
        <f>data!GJ33-MIN(data!$E33:$EQ33)</f>
        <v>7.4390000000000001</v>
      </c>
      <c r="GK9">
        <f>data!GK33-MIN(data!$E33:$EQ33)</f>
        <v>7.6559999999999988</v>
      </c>
      <c r="GL9">
        <f>data!GL33-MIN(data!$E33:$EQ33)</f>
        <v>7.7169999999999987</v>
      </c>
      <c r="GM9">
        <f>data!GM33-MIN(data!$E33:$EQ33)</f>
        <v>7.4400000000000013</v>
      </c>
      <c r="GN9">
        <f>data!GN33-MIN(data!$E33:$EQ33)</f>
        <v>7.8350000000000009</v>
      </c>
      <c r="GO9">
        <f>data!GO33-MIN(data!$E33:$EQ33)</f>
        <v>7.1909999999999989</v>
      </c>
      <c r="GP9">
        <f>data!GP33-MIN(data!$E33:$EQ33)</f>
        <v>7.52</v>
      </c>
      <c r="GQ9">
        <f>data!GQ33-MIN(data!$E33:$EQ33)</f>
        <v>7.1430000000000007</v>
      </c>
      <c r="GR9">
        <f>data!GR33-MIN(data!$E33:$EQ33)</f>
        <v>7.1909999999999989</v>
      </c>
      <c r="GS9">
        <f>data!GS33-MIN(data!$E33:$EQ33)</f>
        <v>7.3270000000000017</v>
      </c>
      <c r="GT9">
        <f>data!GT33-MIN(data!$E33:$EQ33)</f>
        <v>7.2940000000000005</v>
      </c>
      <c r="GU9">
        <f>data!GU33-MIN(data!$E33:$EQ33)</f>
        <v>6.9149999999999991</v>
      </c>
      <c r="GV9">
        <f>data!GV33-MIN(data!$E33:$EQ33)</f>
        <v>7.0180000000000007</v>
      </c>
      <c r="GW9">
        <f>data!GW33-MIN(data!$E33:$EQ33)</f>
        <v>6.6649999999999991</v>
      </c>
      <c r="GX9">
        <f>data!GX33-MIN(data!$E33:$EQ33)</f>
        <v>7.0450000000000017</v>
      </c>
      <c r="GY9">
        <f>data!GY33-MIN(data!$E33:$EQ33)</f>
        <v>7.2050000000000018</v>
      </c>
      <c r="GZ9">
        <f>data!GZ33-MIN(data!$E33:$EQ33)</f>
        <v>6.8339999999999996</v>
      </c>
      <c r="HA9">
        <f>data!HA33-MIN(data!$E33:$EQ33)</f>
        <v>6.8290000000000006</v>
      </c>
      <c r="HB9">
        <f>data!HB33-MIN(data!$E33:$EQ33)</f>
        <v>7.0070000000000014</v>
      </c>
      <c r="HC9">
        <f>data!HC33-MIN(data!$E33:$EQ33)</f>
        <v>6.5779999999999994</v>
      </c>
      <c r="HD9">
        <f>data!HD33-MIN(data!$E33:$EQ33)</f>
        <v>6.8930000000000007</v>
      </c>
      <c r="HE9">
        <f>data!HE33-MIN(data!$E33:$EQ33)</f>
        <v>7.6649999999999991</v>
      </c>
      <c r="HF9">
        <f>data!HF33-MIN(data!$E33:$EQ33)</f>
        <v>6.7880000000000003</v>
      </c>
      <c r="HG9">
        <f>data!HG33-MIN(data!$E33:$EQ33)</f>
        <v>6.8599999999999994</v>
      </c>
      <c r="HH9">
        <f>data!HH33-MIN(data!$E33:$EQ33)</f>
        <v>6.9980000000000011</v>
      </c>
      <c r="HI9">
        <f>data!HI33-MIN(data!$E33:$EQ33)</f>
        <v>6.9149999999999991</v>
      </c>
      <c r="HJ9">
        <f>data!HJ33-MIN(data!$E33:$EQ33)</f>
        <v>7.0399999999999991</v>
      </c>
      <c r="HK9">
        <f>data!HK33-MIN(data!$E33:$EQ33)</f>
        <v>6.98</v>
      </c>
      <c r="HL9">
        <f>data!HL33-MIN(data!$E33:$EQ33)</f>
        <v>6.9059999999999988</v>
      </c>
      <c r="HM9">
        <f>data!HM33-MIN(data!$E33:$EQ33)</f>
        <v>6.7220000000000013</v>
      </c>
      <c r="HN9">
        <f>data!HN33-MIN(data!$E33:$EQ33)</f>
        <v>6.843</v>
      </c>
      <c r="HO9">
        <f>data!HO33-MIN(data!$E33:$EQ33)</f>
        <v>6.9059999999999988</v>
      </c>
      <c r="HP9">
        <f>data!HP33-MIN(data!$E33:$EQ33)</f>
        <v>6.4750000000000014</v>
      </c>
      <c r="HQ9">
        <f>data!HQ33-MIN(data!$E33:$EQ33)</f>
        <v>6.7050000000000018</v>
      </c>
      <c r="HR9">
        <f>data!HR33-MIN(data!$E33:$EQ33)</f>
        <v>6.4550000000000018</v>
      </c>
      <c r="HS9">
        <f>data!HS33-MIN(data!$E33:$EQ33)</f>
        <v>6.9190000000000005</v>
      </c>
      <c r="HT9">
        <f>data!HT33-MIN(data!$E33:$EQ33)</f>
        <v>6.5010000000000012</v>
      </c>
      <c r="HU9">
        <f>data!HU33-MIN(data!$E33:$EQ33)</f>
        <v>6.718</v>
      </c>
      <c r="HV9">
        <f>data!HV33-MIN(data!$E33:$EQ33)</f>
        <v>6.8859999999999992</v>
      </c>
      <c r="HW9">
        <f>data!HW33-MIN(data!$E33:$EQ33)</f>
        <v>6.9280000000000008</v>
      </c>
      <c r="HX9">
        <f>data!HX33-MIN(data!$E33:$EQ33)</f>
        <v>6.9130000000000003</v>
      </c>
      <c r="HY9">
        <f>data!HY33-MIN(data!$E33:$EQ33)</f>
        <v>6.5180000000000007</v>
      </c>
      <c r="HZ9">
        <f>data!HZ33-MIN(data!$E33:$EQ33)</f>
        <v>6.7050000000000018</v>
      </c>
      <c r="IA9">
        <f>data!IA33-MIN(data!$E33:$EQ33)</f>
        <v>6.5010000000000012</v>
      </c>
      <c r="IB9">
        <f>data!IB33-MIN(data!$E33:$EQ33)</f>
        <v>6.7880000000000003</v>
      </c>
      <c r="IC9">
        <f>data!IC33-MIN(data!$E33:$EQ33)</f>
        <v>6.8290000000000006</v>
      </c>
      <c r="ID9">
        <f>data!ID33-MIN(data!$E33:$EQ33)</f>
        <v>6.5650000000000013</v>
      </c>
      <c r="IE9">
        <f>data!IE33-MIN(data!$E33:$EQ33)</f>
        <v>6.7050000000000018</v>
      </c>
      <c r="IF9">
        <f>data!IF33-MIN(data!$E33:$EQ33)</f>
        <v>6.5650000000000013</v>
      </c>
      <c r="IG9">
        <f>data!IG33-MIN(data!$E33:$EQ33)</f>
        <v>6.843</v>
      </c>
      <c r="IH9">
        <f>data!IH33-MIN(data!$E33:$EQ33)</f>
        <v>6.4149999999999991</v>
      </c>
      <c r="II9">
        <f>data!II33-MIN(data!$E33:$EQ33)</f>
        <v>6.4460000000000015</v>
      </c>
      <c r="IJ9">
        <f>data!IJ33-MIN(data!$E33:$EQ33)</f>
        <v>6.6260000000000012</v>
      </c>
      <c r="IK9">
        <f>data!IK33-MIN(data!$E33:$EQ33)</f>
        <v>6.2950000000000017</v>
      </c>
      <c r="IL9">
        <f>data!IL33-MIN(data!$E33:$EQ33)</f>
        <v>6.5910000000000011</v>
      </c>
      <c r="IM9">
        <f>data!IM33-MIN(data!$E33:$EQ33)</f>
        <v>6.98</v>
      </c>
      <c r="IN9">
        <f>data!IN33-MIN(data!$E33:$EQ33)</f>
        <v>6.9939999999999998</v>
      </c>
      <c r="IO9">
        <f>data!IO33-MIN(data!$E33:$EQ33)</f>
        <v>6.6430000000000007</v>
      </c>
      <c r="IP9">
        <f>data!IP33-MIN(data!$E33:$EQ33)</f>
        <v>6.6559999999999988</v>
      </c>
      <c r="IQ9">
        <f>data!IQ33-MIN(data!$E33:$EQ33)</f>
        <v>6.8730000000000011</v>
      </c>
      <c r="IR9">
        <f>data!IR33-MIN(data!$E33:$EQ33)</f>
        <v>6.5530000000000008</v>
      </c>
      <c r="IS9">
        <f>data!IS33-MIN(data!$E33:$EQ33)</f>
        <v>7.0919999999999987</v>
      </c>
      <c r="IT9">
        <f>data!IT33-MIN(data!$E33:$EQ33)</f>
        <v>6.718</v>
      </c>
      <c r="IU9">
        <f>data!IU33-MIN(data!$E33:$EQ33)</f>
        <v>6.6980000000000004</v>
      </c>
      <c r="IV9">
        <f>data!IV33-MIN(data!$E33:$EQ33)</f>
        <v>6.7020000000000017</v>
      </c>
      <c r="IW9">
        <f>data!IW33-MIN(data!$E33:$EQ33)</f>
        <v>6.8339999999999996</v>
      </c>
      <c r="IX9">
        <f>data!IX33-MIN(data!$E33:$EQ33)</f>
        <v>6.468</v>
      </c>
      <c r="IY9">
        <f>data!IY33-MIN(data!$E33:$EQ33)</f>
        <v>6.718</v>
      </c>
      <c r="IZ9">
        <f>data!IZ33-MIN(data!$E33:$EQ33)</f>
        <v>7.0659999999999989</v>
      </c>
      <c r="JA9">
        <f>data!JA33-MIN(data!$E33:$EQ33)</f>
        <v>6.718</v>
      </c>
      <c r="JB9">
        <f>data!JB33-MIN(data!$E33:$EQ33)</f>
        <v>6.9149999999999991</v>
      </c>
      <c r="JC9">
        <f>data!JC33-MIN(data!$E33:$EQ33)</f>
        <v>6.7880000000000003</v>
      </c>
      <c r="JD9">
        <f>data!JD33-MIN(data!$E33:$EQ33)</f>
        <v>7.0970000000000013</v>
      </c>
      <c r="JE9">
        <f>data!JE33-MIN(data!$E33:$EQ33)</f>
        <v>7.2089999999999996</v>
      </c>
      <c r="JF9">
        <f>data!JF33-MIN(data!$E33:$EQ33)</f>
        <v>7.4390000000000001</v>
      </c>
      <c r="JG9">
        <f>data!JG33-MIN(data!$E33:$EQ33)</f>
        <v>7.52</v>
      </c>
      <c r="JH9">
        <f>data!JH33-MIN(data!$E33:$EQ33)</f>
        <v>7.2240000000000002</v>
      </c>
      <c r="JI9">
        <f>data!JI33-MIN(data!$E33:$EQ33)</f>
        <v>7.4720000000000013</v>
      </c>
      <c r="JJ9">
        <f>data!JJ33-MIN(data!$E33:$EQ33)</f>
        <v>7.2379999999999995</v>
      </c>
      <c r="JK9">
        <f>data!JK33-MIN(data!$E33:$EQ33)</f>
        <v>7.3500000000000014</v>
      </c>
      <c r="JL9">
        <f>data!JL33-MIN(data!$E33:$EQ33)</f>
        <v>7.4819999999999993</v>
      </c>
    </row>
    <row r="10" spans="1:272" x14ac:dyDescent="0.25">
      <c r="A10" t="s">
        <v>3</v>
      </c>
      <c r="B10" t="s">
        <v>4</v>
      </c>
      <c r="C10" t="s">
        <v>171</v>
      </c>
      <c r="E10">
        <f>data!E34-MIN(data!$E34:$EQ34)</f>
        <v>0</v>
      </c>
      <c r="F10">
        <f>data!F34-MIN(data!$E34:$EQ34)</f>
        <v>0.29600000000000115</v>
      </c>
      <c r="G10">
        <f>data!G34-MIN(data!$E34:$EQ34)</f>
        <v>0.43200000000000038</v>
      </c>
      <c r="H10">
        <f>data!H34-MIN(data!$E34:$EQ34)</f>
        <v>0.39100000000000001</v>
      </c>
      <c r="I10">
        <f>data!I34-MIN(data!$E34:$EQ34)</f>
        <v>0.25</v>
      </c>
      <c r="J10">
        <f>data!J34-MIN(data!$E34:$EQ34)</f>
        <v>0.41000000000000014</v>
      </c>
      <c r="K10">
        <f>data!K34-MIN(data!$E34:$EQ34)</f>
        <v>0.36100000000000065</v>
      </c>
      <c r="L10">
        <f>data!L34-MIN(data!$E34:$EQ34)</f>
        <v>0.46900000000000119</v>
      </c>
      <c r="M10">
        <f>data!M34-MIN(data!$E34:$EQ34)</f>
        <v>0.45700000000000074</v>
      </c>
      <c r="N10">
        <f>data!N34-MIN(data!$E34:$EQ34)</f>
        <v>0.47900000000000098</v>
      </c>
      <c r="O10">
        <f>data!O34-MIN(data!$E34:$EQ34)</f>
        <v>0.41900000000000048</v>
      </c>
      <c r="P10">
        <f>data!P34-MIN(data!$E34:$EQ34)</f>
        <v>0.58400000000000141</v>
      </c>
      <c r="Q10">
        <f>data!Q34-MIN(data!$E34:$EQ34)</f>
        <v>0.5080000000000009</v>
      </c>
      <c r="R10">
        <f>data!R34-MIN(data!$E34:$EQ34)</f>
        <v>0.57399999999999984</v>
      </c>
      <c r="S10">
        <f>data!S34-MIN(data!$E34:$EQ34)</f>
        <v>0.60100000000000087</v>
      </c>
      <c r="T10">
        <f>data!T34-MIN(data!$E34:$EQ34)</f>
        <v>0.5080000000000009</v>
      </c>
      <c r="U10">
        <f>data!U34-MIN(data!$E34:$EQ34)</f>
        <v>0.57699999999999996</v>
      </c>
      <c r="V10">
        <f>data!V34-MIN(data!$E34:$EQ34)</f>
        <v>0.38900000000000112</v>
      </c>
      <c r="W10">
        <f>data!W34-MIN(data!$E34:$EQ34)</f>
        <v>0.56800000000000139</v>
      </c>
      <c r="X10">
        <f>data!X34-MIN(data!$E34:$EQ34)</f>
        <v>0.60100000000000087</v>
      </c>
      <c r="Y10">
        <f>data!Y34-MIN(data!$E34:$EQ34)</f>
        <v>0.58800000000000097</v>
      </c>
      <c r="Z10">
        <f>data!Z34-MIN(data!$E34:$EQ34)</f>
        <v>0.56500000000000128</v>
      </c>
      <c r="AA10">
        <f>data!AA34-MIN(data!$E34:$EQ34)</f>
        <v>0.375</v>
      </c>
      <c r="AB10">
        <f>data!AB34-MIN(data!$E34:$EQ34)</f>
        <v>0.66400000000000148</v>
      </c>
      <c r="AC10">
        <f>data!AC34-MIN(data!$E34:$EQ34)</f>
        <v>0.57900000000000063</v>
      </c>
      <c r="AD10">
        <f>data!AD34-MIN(data!$E34:$EQ34)</f>
        <v>0.66800000000000104</v>
      </c>
      <c r="AE10">
        <f>data!AE34-MIN(data!$E34:$EQ34)</f>
        <v>0.6379999999999999</v>
      </c>
      <c r="AF10">
        <f>data!AF34-MIN(data!$E34:$EQ34)</f>
        <v>0.66100000000000136</v>
      </c>
      <c r="AG10">
        <f>data!AG34-MIN(data!$E34:$EQ34)</f>
        <v>0.81600000000000072</v>
      </c>
      <c r="AH10">
        <f>data!AH34-MIN(data!$E34:$EQ34)</f>
        <v>0.94700000000000095</v>
      </c>
      <c r="AI10">
        <f>data!AI34-MIN(data!$E34:$EQ34)</f>
        <v>0.91100000000000136</v>
      </c>
      <c r="AJ10">
        <f>data!AJ34-MIN(data!$E34:$EQ34)</f>
        <v>1.0220000000000002</v>
      </c>
      <c r="AK10">
        <f>data!AK34-MIN(data!$E34:$EQ34)</f>
        <v>0.96700000000000053</v>
      </c>
      <c r="AL10">
        <f>data!AL34-MIN(data!$E34:$EQ34)</f>
        <v>1.1370000000000005</v>
      </c>
      <c r="AM10">
        <f>data!AM34-MIN(data!$E34:$EQ34)</f>
        <v>1.1370000000000005</v>
      </c>
      <c r="AN10">
        <f>data!AN34-MIN(data!$E34:$EQ34)</f>
        <v>1.2620000000000005</v>
      </c>
      <c r="AO10">
        <f>data!AO34-MIN(data!$E34:$EQ34)</f>
        <v>1.3680000000000003</v>
      </c>
      <c r="AP10">
        <f>data!AP34-MIN(data!$E34:$EQ34)</f>
        <v>1.4009999999999998</v>
      </c>
      <c r="AQ10">
        <f>data!AQ34-MIN(data!$E34:$EQ34)</f>
        <v>1.3840000000000003</v>
      </c>
      <c r="AR10">
        <f>data!AR34-MIN(data!$E34:$EQ34)</f>
        <v>1.548</v>
      </c>
      <c r="AS10">
        <f>data!AS34-MIN(data!$E34:$EQ34)</f>
        <v>1.6219999999999999</v>
      </c>
      <c r="AT10">
        <f>data!AT34-MIN(data!$E34:$EQ34)</f>
        <v>1.4350000000000005</v>
      </c>
      <c r="AU10">
        <f>data!AU34-MIN(data!$E34:$EQ34)</f>
        <v>1.6650000000000009</v>
      </c>
      <c r="AV10">
        <f>data!AV34-MIN(data!$E34:$EQ34)</f>
        <v>1.7740000000000009</v>
      </c>
      <c r="AW10">
        <f>data!AW34-MIN(data!$E34:$EQ34)</f>
        <v>1.9850000000000012</v>
      </c>
      <c r="AX10">
        <f>data!AX34-MIN(data!$E34:$EQ34)</f>
        <v>1.7400000000000002</v>
      </c>
      <c r="AY10">
        <f>data!AY34-MIN(data!$E34:$EQ34)</f>
        <v>2.0259999999999998</v>
      </c>
      <c r="AZ10">
        <f>data!AZ34-MIN(data!$E34:$EQ34)</f>
        <v>2.1110000000000007</v>
      </c>
      <c r="BA10">
        <f>data!BA34-MIN(data!$E34:$EQ34)</f>
        <v>2.3650000000000002</v>
      </c>
      <c r="BB10">
        <f>data!BB34-MIN(data!$E34:$EQ34)</f>
        <v>2.3250000000000011</v>
      </c>
      <c r="BC10">
        <f>data!BC34-MIN(data!$E34:$EQ34)</f>
        <v>2.4240000000000013</v>
      </c>
      <c r="BD10">
        <f>data!BD34-MIN(data!$E34:$EQ34)</f>
        <v>2.5510000000000002</v>
      </c>
      <c r="BE10">
        <f>data!BE34-MIN(data!$E34:$EQ34)</f>
        <v>2.5510000000000002</v>
      </c>
      <c r="BF10">
        <f>data!BF34-MIN(data!$E34:$EQ34)</f>
        <v>2.8790000000000013</v>
      </c>
      <c r="BG10">
        <f>data!BG34-MIN(data!$E34:$EQ34)</f>
        <v>2.9410000000000007</v>
      </c>
      <c r="BH10">
        <f>data!BH34-MIN(data!$E34:$EQ34)</f>
        <v>2.8830000000000009</v>
      </c>
      <c r="BI10">
        <f>data!BI34-MIN(data!$E34:$EQ34)</f>
        <v>3.2520000000000007</v>
      </c>
      <c r="BJ10">
        <f>data!BJ34-MIN(data!$E34:$EQ34)</f>
        <v>3.0650000000000013</v>
      </c>
      <c r="BK10">
        <f>data!BK34-MIN(data!$E34:$EQ34)</f>
        <v>3.347999999999999</v>
      </c>
      <c r="BL10">
        <f>data!BL34-MIN(data!$E34:$EQ34)</f>
        <v>3.3620000000000019</v>
      </c>
      <c r="BM10">
        <f>data!BM34-MIN(data!$E34:$EQ34)</f>
        <v>3.6460000000000008</v>
      </c>
      <c r="BN10">
        <f>data!BN34-MIN(data!$E34:$EQ34)</f>
        <v>4.032</v>
      </c>
      <c r="BO10">
        <f>data!BO34-MIN(data!$E34:$EQ34)</f>
        <v>4.0719999999999992</v>
      </c>
      <c r="BP10">
        <f>data!BP34-MIN(data!$E34:$EQ34)</f>
        <v>4.0480000000000018</v>
      </c>
      <c r="BQ10">
        <f>data!BQ34-MIN(data!$E34:$EQ34)</f>
        <v>4.2860000000000014</v>
      </c>
      <c r="BR10">
        <f>data!BR34-MIN(data!$E34:$EQ34)</f>
        <v>4.4830000000000005</v>
      </c>
      <c r="BS10">
        <f>data!BS34-MIN(data!$E34:$EQ34)</f>
        <v>4.2940000000000005</v>
      </c>
      <c r="BT10">
        <f>data!BT34-MIN(data!$E34:$EQ34)</f>
        <v>4.4009999999999998</v>
      </c>
      <c r="BU10">
        <f>data!BU34-MIN(data!$E34:$EQ34)</f>
        <v>5.1730000000000018</v>
      </c>
      <c r="BV10">
        <f>data!BV34-MIN(data!$E34:$EQ34)</f>
        <v>4.8109999999999999</v>
      </c>
      <c r="BW10">
        <f>data!BW34-MIN(data!$E34:$EQ34)</f>
        <v>5.3859999999999992</v>
      </c>
      <c r="BX10">
        <f>data!BX34-MIN(data!$E34:$EQ34)</f>
        <v>5.2780000000000022</v>
      </c>
      <c r="BY10">
        <f>data!BY34-MIN(data!$E34:$EQ34)</f>
        <v>5.7710000000000008</v>
      </c>
      <c r="BZ10">
        <f>data!BZ34-MIN(data!$E34:$EQ34)</f>
        <v>5.8189999999999991</v>
      </c>
      <c r="CA10">
        <f>data!CA34-MIN(data!$E34:$EQ34)</f>
        <v>5.843</v>
      </c>
      <c r="CB10">
        <f>data!CB34-MIN(data!$E34:$EQ34)</f>
        <v>6.5019999999999989</v>
      </c>
      <c r="CC10">
        <f>data!CC34-MIN(data!$E34:$EQ34)</f>
        <v>6.3230000000000004</v>
      </c>
      <c r="CD10">
        <f>data!CD34-MIN(data!$E34:$EQ34)</f>
        <v>6.657</v>
      </c>
      <c r="CE10">
        <f>data!CE34-MIN(data!$E34:$EQ34)</f>
        <v>6.9239999999999995</v>
      </c>
      <c r="CF10">
        <f>data!CF34-MIN(data!$E34:$EQ34)</f>
        <v>6.8300000000000018</v>
      </c>
      <c r="CG10">
        <f>data!CG34-MIN(data!$E34:$EQ34)</f>
        <v>6.8820000000000014</v>
      </c>
      <c r="CH10">
        <f>data!CH34-MIN(data!$E34:$EQ34)</f>
        <v>7.1580000000000013</v>
      </c>
      <c r="CI10">
        <f>data!CI34-MIN(data!$E34:$EQ34)</f>
        <v>7.6370000000000005</v>
      </c>
      <c r="CJ10">
        <f>data!CJ34-MIN(data!$E34:$EQ34)</f>
        <v>7.6290000000000013</v>
      </c>
      <c r="CK10">
        <f>data!CK34-MIN(data!$E34:$EQ34)</f>
        <v>8.16</v>
      </c>
      <c r="CL10">
        <f>data!CL34-MIN(data!$E34:$EQ34)</f>
        <v>8.2800000000000011</v>
      </c>
      <c r="CM10">
        <f>data!CM34-MIN(data!$E34:$EQ34)</f>
        <v>8.5250000000000021</v>
      </c>
      <c r="CN10">
        <f>data!CN34-MIN(data!$E34:$EQ34)</f>
        <v>8.7220000000000013</v>
      </c>
      <c r="CO10">
        <f>data!CO34-MIN(data!$E34:$EQ34)</f>
        <v>8.7899999999999991</v>
      </c>
      <c r="CP10">
        <f>data!CP34-MIN(data!$E34:$EQ34)</f>
        <v>8.3049999999999997</v>
      </c>
      <c r="CQ10">
        <f>data!CQ34-MIN(data!$E34:$EQ34)</f>
        <v>8.897000000000002</v>
      </c>
      <c r="CR10">
        <f>data!CR34-MIN(data!$E34:$EQ34)</f>
        <v>9.2319999999999993</v>
      </c>
      <c r="CS10">
        <f>data!CS34-MIN(data!$E34:$EQ34)</f>
        <v>9.4450000000000003</v>
      </c>
      <c r="CT10">
        <f>data!CT34-MIN(data!$E34:$EQ34)</f>
        <v>9.3910000000000018</v>
      </c>
      <c r="CU10">
        <f>data!CU34-MIN(data!$E34:$EQ34)</f>
        <v>10.031000000000002</v>
      </c>
      <c r="CV10">
        <f>data!CV34-MIN(data!$E34:$EQ34)</f>
        <v>9.7409999999999997</v>
      </c>
      <c r="CW10">
        <f>data!CW34-MIN(data!$E34:$EQ34)</f>
        <v>10.245000000000001</v>
      </c>
      <c r="CX10">
        <f>data!CX34-MIN(data!$E34:$EQ34)</f>
        <v>9.9000000000000021</v>
      </c>
      <c r="CY10">
        <f>data!CY34-MIN(data!$E34:$EQ34)</f>
        <v>9.9980000000000011</v>
      </c>
      <c r="CZ10">
        <f>data!CZ34-MIN(data!$E34:$EQ34)</f>
        <v>10.529</v>
      </c>
      <c r="DA10">
        <f>data!DA34-MIN(data!$E34:$EQ34)</f>
        <v>11.137</v>
      </c>
      <c r="DB10">
        <f>data!DB34-MIN(data!$E34:$EQ34)</f>
        <v>10.201000000000001</v>
      </c>
      <c r="DC10">
        <f>data!DC34-MIN(data!$E34:$EQ34)</f>
        <v>11.022000000000002</v>
      </c>
      <c r="DD10">
        <f>data!DD34-MIN(data!$E34:$EQ34)</f>
        <v>11.792999999999999</v>
      </c>
      <c r="DE10">
        <f>data!DE34-MIN(data!$E34:$EQ34)</f>
        <v>11.629000000000001</v>
      </c>
      <c r="DF10">
        <f>data!DF34-MIN(data!$E34:$EQ34)</f>
        <v>11.218</v>
      </c>
      <c r="DG10">
        <f>data!DG34-MIN(data!$E34:$EQ34)</f>
        <v>11.728000000000002</v>
      </c>
      <c r="DH10">
        <f>data!DH34-MIN(data!$E34:$EQ34)</f>
        <v>11.885999999999999</v>
      </c>
      <c r="DI10">
        <f>data!DI34-MIN(data!$E34:$EQ34)</f>
        <v>12.382000000000001</v>
      </c>
      <c r="DJ10">
        <f>data!DJ34-MIN(data!$E34:$EQ34)</f>
        <v>11.920999999999999</v>
      </c>
      <c r="DK10">
        <f>data!DK34-MIN(data!$E34:$EQ34)</f>
        <v>11.823</v>
      </c>
      <c r="DL10">
        <f>data!DL34-MIN(data!$E34:$EQ34)</f>
        <v>12.48</v>
      </c>
      <c r="DM10">
        <f>data!DM34-MIN(data!$E34:$EQ34)</f>
        <v>12.731000000000002</v>
      </c>
      <c r="DN10">
        <f>data!DN34-MIN(data!$E34:$EQ34)</f>
        <v>12.664999999999999</v>
      </c>
      <c r="DO10">
        <f>data!DO34-MIN(data!$E34:$EQ34)</f>
        <v>12.811</v>
      </c>
      <c r="DP10">
        <f>data!DP34-MIN(data!$E34:$EQ34)</f>
        <v>13.393000000000001</v>
      </c>
      <c r="DQ10">
        <f>data!DQ34-MIN(data!$E34:$EQ34)</f>
        <v>13.254999999999999</v>
      </c>
      <c r="DR10">
        <f>data!DR34-MIN(data!$E34:$EQ34)</f>
        <v>12.498000000000001</v>
      </c>
      <c r="DS10">
        <f>data!DS34-MIN(data!$E34:$EQ34)</f>
        <v>12.875</v>
      </c>
      <c r="DT10">
        <f>data!DT34-MIN(data!$E34:$EQ34)</f>
        <v>12.400000000000002</v>
      </c>
      <c r="DU10">
        <f>data!DU34-MIN(data!$E34:$EQ34)</f>
        <v>13.833000000000002</v>
      </c>
      <c r="DV10">
        <f>data!DV34-MIN(data!$E34:$EQ34)</f>
        <v>12.400000000000002</v>
      </c>
      <c r="DW10">
        <f>data!DW34-MIN(data!$E34:$EQ34)</f>
        <v>12.731999999999999</v>
      </c>
      <c r="DX10">
        <f>data!DX34-MIN(data!$E34:$EQ34)</f>
        <v>13.058</v>
      </c>
      <c r="DY10">
        <f>data!DY34-MIN(data!$E34:$EQ34)</f>
        <v>13.158000000000001</v>
      </c>
      <c r="DZ10">
        <f>data!DZ34-MIN(data!$E34:$EQ34)</f>
        <v>14.446999999999999</v>
      </c>
      <c r="EA10">
        <f>data!EA34-MIN(data!$E34:$EQ34)</f>
        <v>13.374000000000002</v>
      </c>
      <c r="EB10">
        <f>data!EB34-MIN(data!$E34:$EQ34)</f>
        <v>13.484999999999999</v>
      </c>
      <c r="EC10">
        <f>data!EC34-MIN(data!$E34:$EQ34)</f>
        <v>13.617000000000001</v>
      </c>
      <c r="ED10">
        <f>data!ED34-MIN(data!$E34:$EQ34)</f>
        <v>13.702000000000002</v>
      </c>
      <c r="EE10">
        <f>data!EE34-MIN(data!$E34:$EQ34)</f>
        <v>14.106000000000002</v>
      </c>
      <c r="EF10">
        <f>data!EF34-MIN(data!$E34:$EQ34)</f>
        <v>13.156000000000002</v>
      </c>
      <c r="EG10">
        <f>data!EG34-MIN(data!$E34:$EQ34)</f>
        <v>13.335000000000001</v>
      </c>
      <c r="EH10">
        <f>data!EH34-MIN(data!$E34:$EQ34)</f>
        <v>12.782</v>
      </c>
      <c r="EI10">
        <f>data!EI34-MIN(data!$E34:$EQ34)</f>
        <v>12.885000000000002</v>
      </c>
      <c r="EJ10">
        <f>data!EJ34-MIN(data!$E34:$EQ34)</f>
        <v>13.617000000000001</v>
      </c>
      <c r="EK10">
        <f>data!EK34-MIN(data!$E34:$EQ34)</f>
        <v>12.768000000000001</v>
      </c>
      <c r="EL10">
        <f>data!EL34-MIN(data!$E34:$EQ34)</f>
        <v>13.743000000000002</v>
      </c>
      <c r="EM10">
        <f>data!EM34-MIN(data!$E34:$EQ34)</f>
        <v>13.170999999999999</v>
      </c>
      <c r="EN10">
        <f>data!EN34-MIN(data!$E34:$EQ34)</f>
        <v>13.064</v>
      </c>
      <c r="EO10">
        <f>data!EO34-MIN(data!$E34:$EQ34)</f>
        <v>12.746000000000002</v>
      </c>
      <c r="EP10">
        <f>data!EP34-MIN(data!$E34:$EQ34)</f>
        <v>12.528000000000002</v>
      </c>
      <c r="EQ10">
        <f>data!EQ34-MIN(data!$E34:$EQ34)</f>
        <v>12.731000000000002</v>
      </c>
      <c r="ER10">
        <f>data!ER34-MIN(data!$E34:$EQ34)</f>
        <v>12.516000000000002</v>
      </c>
      <c r="ES10">
        <f>data!ES34-MIN(data!$E34:$EQ34)</f>
        <v>13.189</v>
      </c>
      <c r="ET10">
        <f>data!ET34-MIN(data!$E34:$EQ34)</f>
        <v>12.352</v>
      </c>
      <c r="EU10">
        <f>data!EU34-MIN(data!$E34:$EQ34)</f>
        <v>12.972999999999999</v>
      </c>
      <c r="EV10">
        <f>data!EV34-MIN(data!$E34:$EQ34)</f>
        <v>13.058</v>
      </c>
      <c r="EW10">
        <f>data!EW34-MIN(data!$E34:$EQ34)</f>
        <v>12.992000000000001</v>
      </c>
      <c r="EX10">
        <f>data!EX34-MIN(data!$E34:$EQ34)</f>
        <v>12.184000000000001</v>
      </c>
      <c r="EY10">
        <f>data!EY34-MIN(data!$E34:$EQ34)</f>
        <v>12.992000000000001</v>
      </c>
      <c r="EZ10">
        <f>data!EZ34-MIN(data!$E34:$EQ34)</f>
        <v>13.609000000000002</v>
      </c>
      <c r="FA10">
        <f>data!FA34-MIN(data!$E34:$EQ34)</f>
        <v>12.866</v>
      </c>
      <c r="FB10">
        <f>data!FB34-MIN(data!$E34:$EQ34)</f>
        <v>12.992000000000001</v>
      </c>
      <c r="FC10">
        <f>data!FC34-MIN(data!$E34:$EQ34)</f>
        <v>12.092000000000002</v>
      </c>
      <c r="FD10">
        <f>data!FD34-MIN(data!$E34:$EQ34)</f>
        <v>12.768000000000001</v>
      </c>
      <c r="FE10">
        <f>data!FE34-MIN(data!$E34:$EQ34)</f>
        <v>12.585000000000001</v>
      </c>
      <c r="FF10">
        <f>data!FF34-MIN(data!$E34:$EQ34)</f>
        <v>13.144000000000002</v>
      </c>
      <c r="FG10">
        <f>data!FG34-MIN(data!$E34:$EQ34)</f>
        <v>12.731000000000002</v>
      </c>
      <c r="FH10">
        <f>data!FH34-MIN(data!$E34:$EQ34)</f>
        <v>13.170999999999999</v>
      </c>
      <c r="FI10">
        <f>data!FI34-MIN(data!$E34:$EQ34)</f>
        <v>13.039000000000001</v>
      </c>
      <c r="FJ10">
        <f>data!FJ34-MIN(data!$E34:$EQ34)</f>
        <v>12.184000000000001</v>
      </c>
      <c r="FK10">
        <f>data!FK34-MIN(data!$E34:$EQ34)</f>
        <v>12.746000000000002</v>
      </c>
      <c r="FL10">
        <f>data!FL34-MIN(data!$E34:$EQ34)</f>
        <v>12.068000000000001</v>
      </c>
      <c r="FM10">
        <f>data!FM34-MIN(data!$E34:$EQ34)</f>
        <v>12.48</v>
      </c>
      <c r="FN10">
        <f>data!FN34-MIN(data!$E34:$EQ34)</f>
        <v>12.961000000000002</v>
      </c>
      <c r="FO10">
        <f>data!FO34-MIN(data!$E34:$EQ34)</f>
        <v>13.199000000000002</v>
      </c>
      <c r="FP10">
        <f>data!FP34-MIN(data!$E34:$EQ34)</f>
        <v>11.757000000000001</v>
      </c>
      <c r="FQ10">
        <f>data!FQ34-MIN(data!$E34:$EQ34)</f>
        <v>12.364000000000001</v>
      </c>
      <c r="FR10">
        <f>data!FR34-MIN(data!$E34:$EQ34)</f>
        <v>13.545999999999999</v>
      </c>
      <c r="FS10">
        <f>data!FS34-MIN(data!$E34:$EQ34)</f>
        <v>12.567</v>
      </c>
      <c r="FT10">
        <f>data!FT34-MIN(data!$E34:$EQ34)</f>
        <v>12.137</v>
      </c>
      <c r="FU10">
        <f>data!FU34-MIN(data!$E34:$EQ34)</f>
        <v>12.844000000000001</v>
      </c>
      <c r="FV10">
        <f>data!FV34-MIN(data!$E34:$EQ34)</f>
        <v>11.936</v>
      </c>
      <c r="FW10">
        <f>data!FW34-MIN(data!$E34:$EQ34)</f>
        <v>12.349</v>
      </c>
      <c r="FX10">
        <f>data!FX34-MIN(data!$E34:$EQ34)</f>
        <v>12.746000000000002</v>
      </c>
      <c r="FY10">
        <f>data!FY34-MIN(data!$E34:$EQ34)</f>
        <v>12.462</v>
      </c>
      <c r="FZ10">
        <f>data!FZ34-MIN(data!$E34:$EQ34)</f>
        <v>11.975000000000001</v>
      </c>
      <c r="GA10">
        <f>data!GA34-MIN(data!$E34:$EQ34)</f>
        <v>11.335000000000001</v>
      </c>
      <c r="GB10">
        <f>data!GB34-MIN(data!$E34:$EQ34)</f>
        <v>12.056000000000001</v>
      </c>
      <c r="GC10">
        <f>data!GC34-MIN(data!$E34:$EQ34)</f>
        <v>12.256</v>
      </c>
      <c r="GD10">
        <f>data!GD34-MIN(data!$E34:$EQ34)</f>
        <v>12.193000000000001</v>
      </c>
      <c r="GE10">
        <f>data!GE34-MIN(data!$E34:$EQ34)</f>
        <v>11.873000000000001</v>
      </c>
      <c r="GF10">
        <f>data!GF34-MIN(data!$E34:$EQ34)</f>
        <v>12.187000000000001</v>
      </c>
      <c r="GG10">
        <f>data!GG34-MIN(data!$E34:$EQ34)</f>
        <v>11.954000000000001</v>
      </c>
      <c r="GH10">
        <f>data!GH34-MIN(data!$E34:$EQ34)</f>
        <v>12.268000000000001</v>
      </c>
      <c r="GI10">
        <f>data!GI34-MIN(data!$E34:$EQ34)</f>
        <v>11.759</v>
      </c>
      <c r="GJ10">
        <f>data!GJ34-MIN(data!$E34:$EQ34)</f>
        <v>12.077000000000002</v>
      </c>
      <c r="GK10">
        <f>data!GK34-MIN(data!$E34:$EQ34)</f>
        <v>12.092000000000002</v>
      </c>
      <c r="GL10">
        <f>data!GL34-MIN(data!$E34:$EQ34)</f>
        <v>11.823</v>
      </c>
      <c r="GM10">
        <f>data!GM34-MIN(data!$E34:$EQ34)</f>
        <v>12.331</v>
      </c>
      <c r="GN10">
        <f>data!GN34-MIN(data!$E34:$EQ34)</f>
        <v>11.115000000000002</v>
      </c>
      <c r="GO10">
        <f>data!GO34-MIN(data!$E34:$EQ34)</f>
        <v>11.560000000000002</v>
      </c>
      <c r="GP10">
        <f>data!GP34-MIN(data!$E34:$EQ34)</f>
        <v>11.625</v>
      </c>
      <c r="GQ10">
        <f>data!GQ34-MIN(data!$E34:$EQ34)</f>
        <v>10.693999999999999</v>
      </c>
      <c r="GR10">
        <f>data!GR34-MIN(data!$E34:$EQ34)</f>
        <v>11.658000000000001</v>
      </c>
      <c r="GS10">
        <f>data!GS34-MIN(data!$E34:$EQ34)</f>
        <v>11.138000000000002</v>
      </c>
      <c r="GT10">
        <f>data!GT34-MIN(data!$E34:$EQ34)</f>
        <v>11.368000000000002</v>
      </c>
      <c r="GU10">
        <f>data!GU34-MIN(data!$E34:$EQ34)</f>
        <v>11.509</v>
      </c>
      <c r="GV10">
        <f>data!GV34-MIN(data!$E34:$EQ34)</f>
        <v>11.449000000000002</v>
      </c>
      <c r="GW10">
        <f>data!GW34-MIN(data!$E34:$EQ34)</f>
        <v>11.329000000000001</v>
      </c>
      <c r="GX10">
        <f>data!GX34-MIN(data!$E34:$EQ34)</f>
        <v>11.484000000000002</v>
      </c>
      <c r="GY10">
        <f>data!GY34-MIN(data!$E34:$EQ34)</f>
        <v>11.379999999999999</v>
      </c>
      <c r="GZ10">
        <f>data!GZ34-MIN(data!$E34:$EQ34)</f>
        <v>11.138000000000002</v>
      </c>
      <c r="HA10">
        <f>data!HA34-MIN(data!$E34:$EQ34)</f>
        <v>10.869</v>
      </c>
      <c r="HB10">
        <f>data!HB34-MIN(data!$E34:$EQ34)</f>
        <v>10.689</v>
      </c>
      <c r="HC10">
        <f>data!HC34-MIN(data!$E34:$EQ34)</f>
        <v>11.004999999999999</v>
      </c>
      <c r="HD10">
        <f>data!HD34-MIN(data!$E34:$EQ34)</f>
        <v>11.185000000000002</v>
      </c>
      <c r="HE10">
        <f>data!HE34-MIN(data!$E34:$EQ34)</f>
        <v>11.182000000000002</v>
      </c>
      <c r="HF10">
        <f>data!HF34-MIN(data!$E34:$EQ34)</f>
        <v>11.219000000000001</v>
      </c>
      <c r="HG10">
        <f>data!HG34-MIN(data!$E34:$EQ34)</f>
        <v>11.414999999999999</v>
      </c>
      <c r="HH10">
        <f>data!HH34-MIN(data!$E34:$EQ34)</f>
        <v>10.678000000000001</v>
      </c>
      <c r="HI10">
        <f>data!HI34-MIN(data!$E34:$EQ34)</f>
        <v>10.655000000000001</v>
      </c>
      <c r="HJ10">
        <f>data!HJ34-MIN(data!$E34:$EQ34)</f>
        <v>10.260999999999999</v>
      </c>
      <c r="HK10">
        <f>data!HK34-MIN(data!$E34:$EQ34)</f>
        <v>10.195</v>
      </c>
      <c r="HL10">
        <f>data!HL34-MIN(data!$E34:$EQ34)</f>
        <v>10.841000000000001</v>
      </c>
      <c r="HM10">
        <f>data!HM34-MIN(data!$E34:$EQ34)</f>
        <v>11.022000000000002</v>
      </c>
      <c r="HN10">
        <f>data!HN34-MIN(data!$E34:$EQ34)</f>
        <v>10.458000000000002</v>
      </c>
      <c r="HO10">
        <f>data!HO34-MIN(data!$E34:$EQ34)</f>
        <v>10.217000000000002</v>
      </c>
      <c r="HP10">
        <f>data!HP34-MIN(data!$E34:$EQ34)</f>
        <v>10.212</v>
      </c>
      <c r="HQ10">
        <f>data!HQ34-MIN(data!$E34:$EQ34)</f>
        <v>10.376000000000001</v>
      </c>
      <c r="HR10">
        <f>data!HR34-MIN(data!$E34:$EQ34)</f>
        <v>10.129000000000001</v>
      </c>
      <c r="HS10">
        <f>data!HS34-MIN(data!$E34:$EQ34)</f>
        <v>10.298999999999999</v>
      </c>
      <c r="HT10">
        <f>data!HT34-MIN(data!$E34:$EQ34)</f>
        <v>10.146000000000001</v>
      </c>
      <c r="HU10">
        <f>data!HU34-MIN(data!$E34:$EQ34)</f>
        <v>10.458000000000002</v>
      </c>
      <c r="HV10">
        <f>data!HV34-MIN(data!$E34:$EQ34)</f>
        <v>10.431000000000001</v>
      </c>
      <c r="HW10">
        <f>data!HW34-MIN(data!$E34:$EQ34)</f>
        <v>9.4230000000000018</v>
      </c>
      <c r="HX10">
        <f>data!HX34-MIN(data!$E34:$EQ34)</f>
        <v>9.6739999999999995</v>
      </c>
      <c r="HY10">
        <f>data!HY34-MIN(data!$E34:$EQ34)</f>
        <v>9.3780000000000001</v>
      </c>
      <c r="HZ10">
        <f>data!HZ34-MIN(data!$E34:$EQ34)</f>
        <v>9.4239999999999995</v>
      </c>
      <c r="IA10">
        <f>data!IA34-MIN(data!$E34:$EQ34)</f>
        <v>9.4550000000000018</v>
      </c>
      <c r="IB10">
        <f>data!IB34-MIN(data!$E34:$EQ34)</f>
        <v>9.411999999999999</v>
      </c>
      <c r="IC10">
        <f>data!IC34-MIN(data!$E34:$EQ34)</f>
        <v>8.7319999999999993</v>
      </c>
      <c r="ID10">
        <f>data!ID34-MIN(data!$E34:$EQ34)</f>
        <v>9.0190000000000019</v>
      </c>
      <c r="IE10">
        <f>data!IE34-MIN(data!$E34:$EQ34)</f>
        <v>9.0300000000000011</v>
      </c>
      <c r="IF10">
        <f>data!IF34-MIN(data!$E34:$EQ34)</f>
        <v>8.9860000000000007</v>
      </c>
      <c r="IG10">
        <f>data!IG34-MIN(data!$E34:$EQ34)</f>
        <v>8.8130000000000024</v>
      </c>
      <c r="IH10">
        <f>data!IH34-MIN(data!$E34:$EQ34)</f>
        <v>8.7149999999999999</v>
      </c>
      <c r="II10">
        <f>data!II34-MIN(data!$E34:$EQ34)</f>
        <v>8.1810000000000009</v>
      </c>
      <c r="IJ10">
        <f>data!IJ34-MIN(data!$E34:$EQ34)</f>
        <v>8.4890000000000008</v>
      </c>
      <c r="IK10">
        <f>data!IK34-MIN(data!$E34:$EQ34)</f>
        <v>8.4260000000000019</v>
      </c>
      <c r="IL10">
        <f>data!IL34-MIN(data!$E34:$EQ34)</f>
        <v>8.5250000000000021</v>
      </c>
      <c r="IM10">
        <f>data!IM34-MIN(data!$E34:$EQ34)</f>
        <v>8.2240000000000002</v>
      </c>
      <c r="IN10">
        <f>data!IN34-MIN(data!$E34:$EQ34)</f>
        <v>8.3049999999999997</v>
      </c>
      <c r="IO10">
        <f>data!IO34-MIN(data!$E34:$EQ34)</f>
        <v>7.82</v>
      </c>
      <c r="IP10">
        <f>data!IP34-MIN(data!$E34:$EQ34)</f>
        <v>8.097999999999999</v>
      </c>
      <c r="IQ10">
        <f>data!IQ34-MIN(data!$E34:$EQ34)</f>
        <v>8.083000000000002</v>
      </c>
      <c r="IR10">
        <f>data!IR34-MIN(data!$E34:$EQ34)</f>
        <v>8.4870000000000019</v>
      </c>
      <c r="IS10">
        <f>data!IS34-MIN(data!$E34:$EQ34)</f>
        <v>7.9430000000000014</v>
      </c>
      <c r="IT10">
        <f>data!IT34-MIN(data!$E34:$EQ34)</f>
        <v>7.8300000000000018</v>
      </c>
      <c r="IU10">
        <f>data!IU34-MIN(data!$E34:$EQ34)</f>
        <v>7.9430000000000014</v>
      </c>
      <c r="IV10">
        <f>data!IV34-MIN(data!$E34:$EQ34)</f>
        <v>8.3100000000000023</v>
      </c>
      <c r="IW10">
        <f>data!IW34-MIN(data!$E34:$EQ34)</f>
        <v>8.2439999999999998</v>
      </c>
      <c r="IX10">
        <f>data!IX34-MIN(data!$E34:$EQ34)</f>
        <v>8.1069999999999993</v>
      </c>
      <c r="IY10">
        <f>data!IY34-MIN(data!$E34:$EQ34)</f>
        <v>8.125</v>
      </c>
      <c r="IZ10">
        <f>data!IZ34-MIN(data!$E34:$EQ34)</f>
        <v>7.9789999999999992</v>
      </c>
      <c r="JA10">
        <f>data!JA34-MIN(data!$E34:$EQ34)</f>
        <v>7.7970000000000006</v>
      </c>
      <c r="JB10">
        <f>data!JB34-MIN(data!$E34:$EQ34)</f>
        <v>7.8300000000000018</v>
      </c>
      <c r="JC10">
        <f>data!JC34-MIN(data!$E34:$EQ34)</f>
        <v>8.097999999999999</v>
      </c>
      <c r="JD10">
        <f>data!JD34-MIN(data!$E34:$EQ34)</f>
        <v>8.1449999999999996</v>
      </c>
      <c r="JE10">
        <f>data!JE34-MIN(data!$E34:$EQ34)</f>
        <v>8.16</v>
      </c>
      <c r="JF10">
        <f>data!JF34-MIN(data!$E34:$EQ34)</f>
        <v>8.0620000000000012</v>
      </c>
      <c r="JG10">
        <f>data!JG34-MIN(data!$E34:$EQ34)</f>
        <v>8.3049999999999997</v>
      </c>
      <c r="JH10">
        <f>data!JH34-MIN(data!$E34:$EQ34)</f>
        <v>8.0090000000000003</v>
      </c>
      <c r="JI10">
        <f>data!JI34-MIN(data!$E34:$EQ34)</f>
        <v>8.2590000000000003</v>
      </c>
      <c r="JJ10">
        <f>data!JJ34-MIN(data!$E34:$EQ34)</f>
        <v>8.0240000000000009</v>
      </c>
      <c r="JK10">
        <f>data!JK34-MIN(data!$E34:$EQ34)</f>
        <v>8.2360000000000007</v>
      </c>
      <c r="JL10">
        <f>data!JL34-MIN(data!$E34:$EQ34)</f>
        <v>8.3680000000000021</v>
      </c>
    </row>
    <row r="11" spans="1:272" x14ac:dyDescent="0.25">
      <c r="A11" t="s">
        <v>9</v>
      </c>
      <c r="B11" t="s">
        <v>10</v>
      </c>
      <c r="C11" s="2" t="s">
        <v>193</v>
      </c>
      <c r="E11">
        <f>data!E35-MIN(data!$E35:$EQ35)</f>
        <v>0</v>
      </c>
      <c r="F11">
        <f>data!F35-MIN(data!$E35:$EQ35)</f>
        <v>0.30200000000000138</v>
      </c>
      <c r="G11">
        <f>data!G35-MIN(data!$E35:$EQ35)</f>
        <v>0.33700000000000152</v>
      </c>
      <c r="H11">
        <f>data!H35-MIN(data!$E35:$EQ35)</f>
        <v>0.37100000000000044</v>
      </c>
      <c r="I11">
        <f>data!I35-MIN(data!$E35:$EQ35)</f>
        <v>0.3960000000000008</v>
      </c>
      <c r="J11">
        <f>data!J35-MIN(data!$E35:$EQ35)</f>
        <v>0.41900000000000048</v>
      </c>
      <c r="K11">
        <f>data!K35-MIN(data!$E35:$EQ35)</f>
        <v>0.50500000000000078</v>
      </c>
      <c r="L11">
        <f>data!L35-MIN(data!$E35:$EQ35)</f>
        <v>0.57800000000000118</v>
      </c>
      <c r="M11">
        <f>data!M35-MIN(data!$E35:$EQ35)</f>
        <v>0.60100000000000087</v>
      </c>
      <c r="N11">
        <f>data!N35-MIN(data!$E35:$EQ35)</f>
        <v>0.75100000000000122</v>
      </c>
      <c r="O11">
        <f>data!O35-MIN(data!$E35:$EQ35)</f>
        <v>0.82200000000000095</v>
      </c>
      <c r="P11">
        <f>data!P35-MIN(data!$E35:$EQ35)</f>
        <v>0.82200000000000095</v>
      </c>
      <c r="Q11">
        <f>data!Q35-MIN(data!$E35:$EQ35)</f>
        <v>0.81400000000000006</v>
      </c>
      <c r="R11">
        <f>data!R35-MIN(data!$E35:$EQ35)</f>
        <v>0.91300000000000026</v>
      </c>
      <c r="S11">
        <f>data!S35-MIN(data!$E35:$EQ35)</f>
        <v>1.0390000000000015</v>
      </c>
      <c r="T11">
        <f>data!T35-MIN(data!$E35:$EQ35)</f>
        <v>1.1440000000000001</v>
      </c>
      <c r="U11">
        <f>data!U35-MIN(data!$E35:$EQ35)</f>
        <v>1.1460000000000008</v>
      </c>
      <c r="V11">
        <f>data!V35-MIN(data!$E35:$EQ35)</f>
        <v>1.2530000000000001</v>
      </c>
      <c r="W11">
        <f>data!W35-MIN(data!$E35:$EQ35)</f>
        <v>1.5</v>
      </c>
      <c r="X11">
        <f>data!X35-MIN(data!$E35:$EQ35)</f>
        <v>1.6980000000000004</v>
      </c>
      <c r="Y11">
        <f>data!Y35-MIN(data!$E35:$EQ35)</f>
        <v>1.9830000000000005</v>
      </c>
      <c r="Z11">
        <f>data!Z35-MIN(data!$E35:$EQ35)</f>
        <v>2.2550000000000008</v>
      </c>
      <c r="AA11">
        <f>data!AA35-MIN(data!$E35:$EQ35)</f>
        <v>2.7900000000000009</v>
      </c>
      <c r="AB11">
        <f>data!AB35-MIN(data!$E35:$EQ35)</f>
        <v>3.3080000000000016</v>
      </c>
      <c r="AC11">
        <f>data!AC35-MIN(data!$E35:$EQ35)</f>
        <v>3.7490000000000006</v>
      </c>
      <c r="AD11">
        <f>data!AD35-MIN(data!$E35:$EQ35)</f>
        <v>4.3310000000000013</v>
      </c>
      <c r="AE11">
        <f>data!AE35-MIN(data!$E35:$EQ35)</f>
        <v>5.4190000000000005</v>
      </c>
      <c r="AF11">
        <f>data!AF35-MIN(data!$E35:$EQ35)</f>
        <v>6.1300000000000008</v>
      </c>
      <c r="AG11">
        <f>data!AG35-MIN(data!$E35:$EQ35)</f>
        <v>7.234</v>
      </c>
      <c r="AH11">
        <f>data!AH35-MIN(data!$E35:$EQ35)</f>
        <v>8.0550000000000015</v>
      </c>
      <c r="AI11">
        <f>data!AI35-MIN(data!$E35:$EQ35)</f>
        <v>9.2309999999999999</v>
      </c>
      <c r="AJ11">
        <f>data!AJ35-MIN(data!$E35:$EQ35)</f>
        <v>10.497999999999999</v>
      </c>
      <c r="AK11">
        <f>data!AK35-MIN(data!$E35:$EQ35)</f>
        <v>11.268000000000002</v>
      </c>
      <c r="AL11">
        <f>data!AL35-MIN(data!$E35:$EQ35)</f>
        <v>12.625999999999999</v>
      </c>
      <c r="AM11">
        <f>data!AM35-MIN(data!$E35:$EQ35)</f>
        <v>13.753000000000002</v>
      </c>
      <c r="AN11">
        <f>data!AN35-MIN(data!$E35:$EQ35)</f>
        <v>14.127000000000001</v>
      </c>
      <c r="AO11">
        <f>data!AO35-MIN(data!$E35:$EQ35)</f>
        <v>16.045999999999999</v>
      </c>
      <c r="AP11">
        <f>data!AP35-MIN(data!$E35:$EQ35)</f>
        <v>16.572000000000003</v>
      </c>
      <c r="AQ11">
        <f>data!AQ35-MIN(data!$E35:$EQ35)</f>
        <v>16.244</v>
      </c>
      <c r="AR11">
        <f>data!AR35-MIN(data!$E35:$EQ35)</f>
        <v>17.032000000000004</v>
      </c>
      <c r="AS11">
        <f>data!AS35-MIN(data!$E35:$EQ35)</f>
        <v>18.363999999999997</v>
      </c>
      <c r="AT11">
        <f>data!AT35-MIN(data!$E35:$EQ35)</f>
        <v>18.545000000000002</v>
      </c>
      <c r="AU11">
        <f>data!AU35-MIN(data!$E35:$EQ35)</f>
        <v>17.530999999999999</v>
      </c>
      <c r="AV11">
        <f>data!AV35-MIN(data!$E35:$EQ35)</f>
        <v>18.305999999999997</v>
      </c>
      <c r="AW11">
        <f>data!AW35-MIN(data!$E35:$EQ35)</f>
        <v>17.643000000000001</v>
      </c>
      <c r="AX11">
        <f>data!AX35-MIN(data!$E35:$EQ35)</f>
        <v>17.222999999999999</v>
      </c>
      <c r="AY11">
        <f>data!AY35-MIN(data!$E35:$EQ35)</f>
        <v>17.399999999999999</v>
      </c>
      <c r="AZ11">
        <f>data!AZ35-MIN(data!$E35:$EQ35)</f>
        <v>17.57</v>
      </c>
      <c r="BA11">
        <f>data!BA35-MIN(data!$E35:$EQ35)</f>
        <v>17.026000000000003</v>
      </c>
      <c r="BB11">
        <f>data!BB35-MIN(data!$E35:$EQ35)</f>
        <v>17.899000000000001</v>
      </c>
      <c r="BC11">
        <f>data!BC35-MIN(data!$E35:$EQ35)</f>
        <v>17.899000000000001</v>
      </c>
      <c r="BD11">
        <f>data!BD35-MIN(data!$E35:$EQ35)</f>
        <v>18.384</v>
      </c>
      <c r="BE11">
        <f>data!BE35-MIN(data!$E35:$EQ35)</f>
        <v>17.006</v>
      </c>
      <c r="BF11">
        <f>data!BF35-MIN(data!$E35:$EQ35)</f>
        <v>18.088999999999999</v>
      </c>
      <c r="BG11">
        <f>data!BG35-MIN(data!$E35:$EQ35)</f>
        <v>16.901000000000003</v>
      </c>
      <c r="BH11">
        <f>data!BH35-MIN(data!$E35:$EQ35)</f>
        <v>17.078000000000003</v>
      </c>
      <c r="BI11">
        <f>data!BI35-MIN(data!$E35:$EQ35)</f>
        <v>17.453000000000003</v>
      </c>
      <c r="BJ11">
        <f>data!BJ35-MIN(data!$E35:$EQ35)</f>
        <v>17.774000000000001</v>
      </c>
      <c r="BK11">
        <f>data!BK35-MIN(data!$E35:$EQ35)</f>
        <v>17.491999999999997</v>
      </c>
      <c r="BL11">
        <f>data!BL35-MIN(data!$E35:$EQ35)</f>
        <v>18.622</v>
      </c>
      <c r="BM11">
        <f>data!BM35-MIN(data!$E35:$EQ35)</f>
        <v>18.142000000000003</v>
      </c>
      <c r="BN11">
        <f>data!BN35-MIN(data!$E35:$EQ35)</f>
        <v>17.274999999999999</v>
      </c>
      <c r="BO11">
        <f>data!BO35-MIN(data!$E35:$EQ35)</f>
        <v>16.829000000000001</v>
      </c>
      <c r="BP11">
        <f>data!BP35-MIN(data!$E35:$EQ35)</f>
        <v>17.61</v>
      </c>
      <c r="BQ11">
        <f>data!BQ35-MIN(data!$E35:$EQ35)</f>
        <v>17.786999999999999</v>
      </c>
      <c r="BR11">
        <f>data!BR35-MIN(data!$E35:$EQ35)</f>
        <v>18.136000000000003</v>
      </c>
      <c r="BS11">
        <f>data!BS35-MIN(data!$E35:$EQ35)</f>
        <v>17.603999999999999</v>
      </c>
      <c r="BT11">
        <f>data!BT35-MIN(data!$E35:$EQ35)</f>
        <v>18.602000000000004</v>
      </c>
      <c r="BU11">
        <f>data!BU35-MIN(data!$E35:$EQ35)</f>
        <v>17.774999999999999</v>
      </c>
      <c r="BV11">
        <f>data!BV35-MIN(data!$E35:$EQ35)</f>
        <v>18.038000000000004</v>
      </c>
      <c r="BW11">
        <f>data!BW35-MIN(data!$E35:$EQ35)</f>
        <v>18.305999999999997</v>
      </c>
      <c r="BX11">
        <f>data!BX35-MIN(data!$E35:$EQ35)</f>
        <v>18.817999999999998</v>
      </c>
      <c r="BY11">
        <f>data!BY35-MIN(data!$E35:$EQ35)</f>
        <v>18.621000000000002</v>
      </c>
      <c r="BZ11">
        <f>data!BZ35-MIN(data!$E35:$EQ35)</f>
        <v>17.380000000000003</v>
      </c>
      <c r="CA11">
        <f>data!CA35-MIN(data!$E35:$EQ35)</f>
        <v>18.716000000000001</v>
      </c>
      <c r="CB11">
        <f>data!CB35-MIN(data!$E35:$EQ35)</f>
        <v>17.649999999999999</v>
      </c>
      <c r="CC11">
        <f>data!CC35-MIN(data!$E35:$EQ35)</f>
        <v>18.332999999999998</v>
      </c>
      <c r="CD11">
        <f>data!CD35-MIN(data!$E35:$EQ35)</f>
        <v>18.128999999999998</v>
      </c>
      <c r="CE11">
        <f>data!CE35-MIN(data!$E35:$EQ35)</f>
        <v>18.774000000000001</v>
      </c>
      <c r="CF11">
        <f>data!CF35-MIN(data!$E35:$EQ35)</f>
        <v>17.334000000000003</v>
      </c>
      <c r="CG11">
        <f>data!CG35-MIN(data!$E35:$EQ35)</f>
        <v>17.630000000000003</v>
      </c>
      <c r="CH11">
        <f>data!CH35-MIN(data!$E35:$EQ35)</f>
        <v>17.911999999999999</v>
      </c>
      <c r="CI11">
        <f>data!CI35-MIN(data!$E35:$EQ35)</f>
        <v>17.840000000000003</v>
      </c>
      <c r="CJ11">
        <f>data!CJ35-MIN(data!$E35:$EQ35)</f>
        <v>18.399999999999999</v>
      </c>
      <c r="CK11">
        <f>data!CK35-MIN(data!$E35:$EQ35)</f>
        <v>18.407000000000004</v>
      </c>
      <c r="CL11">
        <f>data!CL35-MIN(data!$E35:$EQ35)</f>
        <v>17.622999999999998</v>
      </c>
      <c r="CM11">
        <f>data!CM35-MIN(data!$E35:$EQ35)</f>
        <v>17.380000000000003</v>
      </c>
      <c r="CN11">
        <f>data!CN35-MIN(data!$E35:$EQ35)</f>
        <v>17.545000000000002</v>
      </c>
      <c r="CO11">
        <f>data!CO35-MIN(data!$E35:$EQ35)</f>
        <v>17.701999999999998</v>
      </c>
      <c r="CP11">
        <f>data!CP35-MIN(data!$E35:$EQ35)</f>
        <v>18.183</v>
      </c>
      <c r="CQ11">
        <f>data!CQ35-MIN(data!$E35:$EQ35)</f>
        <v>17.558</v>
      </c>
      <c r="CR11">
        <f>data!CR35-MIN(data!$E35:$EQ35)</f>
        <v>17.722000000000001</v>
      </c>
      <c r="CS11">
        <f>data!CS35-MIN(data!$E35:$EQ35)</f>
        <v>17.643000000000001</v>
      </c>
      <c r="CT11">
        <f>data!CT35-MIN(data!$E35:$EQ35)</f>
        <v>18.438000000000002</v>
      </c>
      <c r="CU11">
        <f>data!CU35-MIN(data!$E35:$EQ35)</f>
        <v>19.048999999999999</v>
      </c>
      <c r="CV11">
        <f>data!CV35-MIN(data!$E35:$EQ35)</f>
        <v>18.432000000000002</v>
      </c>
      <c r="CW11">
        <f>data!CW35-MIN(data!$E35:$EQ35)</f>
        <v>17.953000000000003</v>
      </c>
      <c r="CX11">
        <f>data!CX35-MIN(data!$E35:$EQ35)</f>
        <v>18.786999999999999</v>
      </c>
      <c r="CY11">
        <f>data!CY35-MIN(data!$E35:$EQ35)</f>
        <v>18.128999999999998</v>
      </c>
      <c r="CZ11">
        <f>data!CZ35-MIN(data!$E35:$EQ35)</f>
        <v>18.268000000000001</v>
      </c>
      <c r="DA11">
        <f>data!DA35-MIN(data!$E35:$EQ35)</f>
        <v>18.346000000000004</v>
      </c>
      <c r="DB11">
        <f>data!DB35-MIN(data!$E35:$EQ35)</f>
        <v>18.268000000000001</v>
      </c>
      <c r="DC11">
        <f>data!DC35-MIN(data!$E35:$EQ35)</f>
        <v>18.432000000000002</v>
      </c>
      <c r="DD11">
        <f>data!DD35-MIN(data!$E35:$EQ35)</f>
        <v>18.247</v>
      </c>
      <c r="DE11">
        <f>data!DE35-MIN(data!$E35:$EQ35)</f>
        <v>18.247</v>
      </c>
      <c r="DF11">
        <f>data!DF35-MIN(data!$E35:$EQ35)</f>
        <v>18.292999999999999</v>
      </c>
      <c r="DG11">
        <f>data!DG35-MIN(data!$E35:$EQ35)</f>
        <v>18.116</v>
      </c>
      <c r="DH11">
        <f>data!DH35-MIN(data!$E35:$EQ35)</f>
        <v>19.718000000000004</v>
      </c>
      <c r="DI11">
        <f>data!DI35-MIN(data!$E35:$EQ35)</f>
        <v>18.774000000000001</v>
      </c>
      <c r="DJ11">
        <f>data!DJ35-MIN(data!$E35:$EQ35)</f>
        <v>18.643000000000001</v>
      </c>
      <c r="DK11">
        <f>data!DK35-MIN(data!$E35:$EQ35)</f>
        <v>19.497999999999998</v>
      </c>
      <c r="DL11">
        <f>data!DL35-MIN(data!$E35:$EQ35)</f>
        <v>18.544000000000004</v>
      </c>
      <c r="DM11">
        <f>data!DM35-MIN(data!$E35:$EQ35)</f>
        <v>19.155000000000001</v>
      </c>
      <c r="DN11">
        <f>data!DN35-MIN(data!$E35:$EQ35)</f>
        <v>19.188000000000002</v>
      </c>
      <c r="DO11">
        <f>data!DO35-MIN(data!$E35:$EQ35)</f>
        <v>18.444000000000003</v>
      </c>
      <c r="DP11">
        <f>data!DP35-MIN(data!$E35:$EQ35)</f>
        <v>19.033000000000001</v>
      </c>
      <c r="DQ11">
        <f>data!DQ35-MIN(data!$E35:$EQ35)</f>
        <v>19.189999999999998</v>
      </c>
      <c r="DR11">
        <f>data!DR35-MIN(data!$E35:$EQ35)</f>
        <v>19.222999999999999</v>
      </c>
      <c r="DS11">
        <f>data!DS35-MIN(data!$E35:$EQ35)</f>
        <v>19.399000000000001</v>
      </c>
      <c r="DT11">
        <f>data!DT35-MIN(data!$E35:$EQ35)</f>
        <v>19.782000000000004</v>
      </c>
      <c r="DU11">
        <f>data!DU35-MIN(data!$E35:$EQ35)</f>
        <v>19.244</v>
      </c>
      <c r="DV11">
        <f>data!DV35-MIN(data!$E35:$EQ35)</f>
        <v>19.814999999999998</v>
      </c>
      <c r="DW11">
        <f>data!DW35-MIN(data!$E35:$EQ35)</f>
        <v>20.122</v>
      </c>
      <c r="DX11">
        <f>data!DX35-MIN(data!$E35:$EQ35)</f>
        <v>20.439999999999998</v>
      </c>
      <c r="DY11">
        <f>data!DY35-MIN(data!$E35:$EQ35)</f>
        <v>20.108000000000004</v>
      </c>
      <c r="DZ11">
        <f>data!DZ35-MIN(data!$E35:$EQ35)</f>
        <v>21.326999999999998</v>
      </c>
      <c r="EA11">
        <f>data!EA35-MIN(data!$E35:$EQ35)</f>
        <v>20.294000000000004</v>
      </c>
      <c r="EB11">
        <f>data!EB35-MIN(data!$E35:$EQ35)</f>
        <v>20.341999999999999</v>
      </c>
      <c r="EC11">
        <f>data!EC35-MIN(data!$E35:$EQ35)</f>
        <v>20.605000000000004</v>
      </c>
      <c r="ED11">
        <f>data!ED35-MIN(data!$E35:$EQ35)</f>
        <v>20.363</v>
      </c>
      <c r="EE11">
        <f>data!EE35-MIN(data!$E35:$EQ35)</f>
        <v>20.261000000000003</v>
      </c>
      <c r="EF11">
        <f>data!EF35-MIN(data!$E35:$EQ35)</f>
        <v>19.814999999999998</v>
      </c>
      <c r="EG11">
        <f>data!EG35-MIN(data!$E35:$EQ35)</f>
        <v>20.713999999999999</v>
      </c>
      <c r="EH11">
        <f>data!EH35-MIN(data!$E35:$EQ35)</f>
        <v>20.722000000000001</v>
      </c>
      <c r="EI11">
        <f>data!EI35-MIN(data!$E35:$EQ35)</f>
        <v>21.128</v>
      </c>
      <c r="EJ11">
        <f>data!EJ35-MIN(data!$E35:$EQ35)</f>
        <v>20.637999999999998</v>
      </c>
      <c r="EK11">
        <f>data!EK35-MIN(data!$E35:$EQ35)</f>
        <v>21.106000000000002</v>
      </c>
      <c r="EL11">
        <f>data!EL35-MIN(data!$E35:$EQ35)</f>
        <v>20.889000000000003</v>
      </c>
      <c r="EM11">
        <f>data!EM35-MIN(data!$E35:$EQ35)</f>
        <v>20.713999999999999</v>
      </c>
      <c r="EN11">
        <f>data!EN35-MIN(data!$E35:$EQ35)</f>
        <v>20.710999999999999</v>
      </c>
      <c r="EO11">
        <f>data!EO35-MIN(data!$E35:$EQ35)</f>
        <v>20.939999999999998</v>
      </c>
      <c r="EP11">
        <f>data!EP35-MIN(data!$E35:$EQ35)</f>
        <v>21.612000000000002</v>
      </c>
      <c r="EQ11">
        <f>data!EQ35-MIN(data!$E35:$EQ35)</f>
        <v>21.914999999999999</v>
      </c>
      <c r="ER11">
        <f>data!ER35-MIN(data!$E35:$EQ35)</f>
        <v>21.958000000000006</v>
      </c>
      <c r="ES11">
        <f>data!ES35-MIN(data!$E35:$EQ35)</f>
        <v>21.329000000000001</v>
      </c>
      <c r="ET11">
        <f>data!ET35-MIN(data!$E35:$EQ35)</f>
        <v>22.385000000000005</v>
      </c>
      <c r="EU11">
        <f>data!EU35-MIN(data!$E35:$EQ35)</f>
        <v>20.713999999999999</v>
      </c>
      <c r="EV11">
        <f>data!EV35-MIN(data!$E35:$EQ35)</f>
        <v>20.901000000000003</v>
      </c>
      <c r="EW11">
        <f>data!EW35-MIN(data!$E35:$EQ35)</f>
        <v>22.316000000000003</v>
      </c>
      <c r="EX11">
        <f>data!EX35-MIN(data!$E35:$EQ35)</f>
        <v>21.733000000000004</v>
      </c>
      <c r="EY11">
        <f>data!EY35-MIN(data!$E35:$EQ35)</f>
        <v>22.743000000000002</v>
      </c>
      <c r="EZ11">
        <f>data!EZ35-MIN(data!$E35:$EQ35)</f>
        <v>22.446000000000005</v>
      </c>
      <c r="FA11">
        <f>data!FA35-MIN(data!$E35:$EQ35)</f>
        <v>21.863</v>
      </c>
      <c r="FB11">
        <f>data!FB35-MIN(data!$E35:$EQ35)</f>
        <v>22.349000000000004</v>
      </c>
      <c r="FC11">
        <f>data!FC35-MIN(data!$E35:$EQ35)</f>
        <v>22.201000000000001</v>
      </c>
      <c r="FD11">
        <f>data!FD35-MIN(data!$E35:$EQ35)</f>
        <v>21.533999999999999</v>
      </c>
      <c r="FE11">
        <f>data!FE35-MIN(data!$E35:$EQ35)</f>
        <v>22.136000000000003</v>
      </c>
      <c r="FF11">
        <f>data!FF35-MIN(data!$E35:$EQ35)</f>
        <v>21.642000000000003</v>
      </c>
      <c r="FG11">
        <f>data!FG35-MIN(data!$E35:$EQ35)</f>
        <v>21.914999999999999</v>
      </c>
      <c r="FH11">
        <f>data!FH35-MIN(data!$E35:$EQ35)</f>
        <v>22.194000000000003</v>
      </c>
      <c r="FI11">
        <f>data!FI35-MIN(data!$E35:$EQ35)</f>
        <v>22.621000000000002</v>
      </c>
      <c r="FJ11">
        <f>data!FJ35-MIN(data!$E35:$EQ35)</f>
        <v>22.391000000000005</v>
      </c>
      <c r="FK11">
        <f>data!FK35-MIN(data!$E35:$EQ35)</f>
        <v>22.057000000000002</v>
      </c>
      <c r="FL11">
        <f>data!FL35-MIN(data!$E35:$EQ35)</f>
        <v>22.466000000000001</v>
      </c>
      <c r="FM11">
        <f>data!FM35-MIN(data!$E35:$EQ35)</f>
        <v>23.048999999999999</v>
      </c>
      <c r="FN11">
        <f>data!FN35-MIN(data!$E35:$EQ35)</f>
        <v>22.770000000000003</v>
      </c>
      <c r="FO11">
        <f>data!FO35-MIN(data!$E35:$EQ35)</f>
        <v>22.870000000000005</v>
      </c>
      <c r="FP11">
        <f>data!FP35-MIN(data!$E35:$EQ35)</f>
        <v>23.936</v>
      </c>
      <c r="FQ11">
        <f>data!FQ35-MIN(data!$E35:$EQ35)</f>
        <v>23.813000000000002</v>
      </c>
      <c r="FR11">
        <f>data!FR35-MIN(data!$E35:$EQ35)</f>
        <v>23.616</v>
      </c>
      <c r="FS11">
        <f>data!FS35-MIN(data!$E35:$EQ35)</f>
        <v>23</v>
      </c>
      <c r="FT11">
        <f>data!FT35-MIN(data!$E35:$EQ35)</f>
        <v>23.444000000000003</v>
      </c>
      <c r="FU11">
        <f>data!FU35-MIN(data!$E35:$EQ35)</f>
        <v>23.961000000000006</v>
      </c>
      <c r="FV11">
        <f>data!FV35-MIN(data!$E35:$EQ35)</f>
        <v>23.616</v>
      </c>
      <c r="FW11">
        <f>data!FW35-MIN(data!$E35:$EQ35)</f>
        <v>23.936</v>
      </c>
      <c r="FX11">
        <f>data!FX35-MIN(data!$E35:$EQ35)</f>
        <v>23.895000000000003</v>
      </c>
      <c r="FY11">
        <f>data!FY35-MIN(data!$E35:$EQ35)</f>
        <v>25.094000000000001</v>
      </c>
      <c r="FZ11">
        <f>data!FZ35-MIN(data!$E35:$EQ35)</f>
        <v>24.281000000000006</v>
      </c>
      <c r="GA11">
        <f>data!GA35-MIN(data!$E35:$EQ35)</f>
        <v>24.042999999999999</v>
      </c>
      <c r="GB11">
        <f>data!GB35-MIN(data!$E35:$EQ35)</f>
        <v>24.684000000000005</v>
      </c>
      <c r="GC11">
        <f>data!GC35-MIN(data!$E35:$EQ35)</f>
        <v>24.964000000000006</v>
      </c>
      <c r="GD11">
        <f>data!GD35-MIN(data!$E35:$EQ35)</f>
        <v>24.685000000000002</v>
      </c>
      <c r="GE11">
        <f>data!GE35-MIN(data!$E35:$EQ35)</f>
        <v>24.75</v>
      </c>
      <c r="GF11">
        <f>data!GF35-MIN(data!$E35:$EQ35)</f>
        <v>25.401000000000003</v>
      </c>
      <c r="GG11">
        <f>data!GG35-MIN(data!$E35:$EQ35)</f>
        <v>25.054000000000002</v>
      </c>
      <c r="GH11">
        <f>data!GH35-MIN(data!$E35:$EQ35)</f>
        <v>24.652000000000001</v>
      </c>
      <c r="GI11">
        <f>data!GI35-MIN(data!$E35:$EQ35)</f>
        <v>25.5</v>
      </c>
      <c r="GJ11">
        <f>data!GJ35-MIN(data!$E35:$EQ35)</f>
        <v>25.779000000000003</v>
      </c>
      <c r="GK11">
        <f>data!GK35-MIN(data!$E35:$EQ35)</f>
        <v>25.852000000000004</v>
      </c>
      <c r="GL11">
        <f>data!GL35-MIN(data!$E35:$EQ35)</f>
        <v>25.876000000000005</v>
      </c>
      <c r="GM11">
        <f>data!GM35-MIN(data!$E35:$EQ35)</f>
        <v>24.996000000000002</v>
      </c>
      <c r="GN11">
        <f>data!GN35-MIN(data!$E35:$EQ35)</f>
        <v>25.620000000000005</v>
      </c>
      <c r="GO11">
        <f>data!GO35-MIN(data!$E35:$EQ35)</f>
        <v>26.336000000000006</v>
      </c>
      <c r="GP11">
        <f>data!GP35-MIN(data!$E35:$EQ35)</f>
        <v>25.679000000000002</v>
      </c>
      <c r="GQ11">
        <f>data!GQ35-MIN(data!$E35:$EQ35)</f>
        <v>25.548000000000002</v>
      </c>
      <c r="GR11">
        <f>data!GR35-MIN(data!$E35:$EQ35)</f>
        <v>26.270000000000003</v>
      </c>
      <c r="GS11">
        <f>data!GS35-MIN(data!$E35:$EQ35)</f>
        <v>25.326000000000001</v>
      </c>
      <c r="GT11">
        <f>data!GT35-MIN(data!$E35:$EQ35)</f>
        <v>26.378</v>
      </c>
      <c r="GU11">
        <f>data!GU35-MIN(data!$E35:$EQ35)</f>
        <v>25.949000000000005</v>
      </c>
      <c r="GV11">
        <f>data!GV35-MIN(data!$E35:$EQ35)</f>
        <v>25.923999999999999</v>
      </c>
      <c r="GW11">
        <f>data!GW35-MIN(data!$E35:$EQ35)</f>
        <v>26.336000000000006</v>
      </c>
      <c r="GX11">
        <f>data!GX35-MIN(data!$E35:$EQ35)</f>
        <v>26.009</v>
      </c>
      <c r="GY11">
        <f>data!GY35-MIN(data!$E35:$EQ35)</f>
        <v>26.988</v>
      </c>
      <c r="GZ11">
        <f>data!GZ35-MIN(data!$E35:$EQ35)</f>
        <v>26.772000000000006</v>
      </c>
      <c r="HA11">
        <f>data!HA35-MIN(data!$E35:$EQ35)</f>
        <v>26.862000000000002</v>
      </c>
      <c r="HB11">
        <f>data!HB35-MIN(data!$E35:$EQ35)</f>
        <v>27.119</v>
      </c>
      <c r="HC11">
        <f>data!HC35-MIN(data!$E35:$EQ35)</f>
        <v>26.292999999999999</v>
      </c>
      <c r="HD11">
        <f>data!HD35-MIN(data!$E35:$EQ35)</f>
        <v>27.218000000000004</v>
      </c>
      <c r="HE11">
        <f>data!HE35-MIN(data!$E35:$EQ35)</f>
        <v>26.593000000000004</v>
      </c>
      <c r="HF11">
        <f>data!HF35-MIN(data!$E35:$EQ35)</f>
        <v>27.042000000000002</v>
      </c>
      <c r="HG11">
        <f>data!HG35-MIN(data!$E35:$EQ35)</f>
        <v>26.792000000000002</v>
      </c>
      <c r="HH11">
        <f>data!HH35-MIN(data!$E35:$EQ35)</f>
        <v>27.298999999999999</v>
      </c>
      <c r="HI11">
        <f>data!HI35-MIN(data!$E35:$EQ35)</f>
        <v>28.347000000000001</v>
      </c>
      <c r="HJ11">
        <f>data!HJ35-MIN(data!$E35:$EQ35)</f>
        <v>27.414999999999999</v>
      </c>
      <c r="HK11">
        <f>data!HK35-MIN(data!$E35:$EQ35)</f>
        <v>27.657000000000004</v>
      </c>
      <c r="HL11">
        <f>data!HL35-MIN(data!$E35:$EQ35)</f>
        <v>27.803000000000004</v>
      </c>
      <c r="HM11">
        <f>data!HM35-MIN(data!$E35:$EQ35)</f>
        <v>27.765000000000001</v>
      </c>
      <c r="HN11">
        <f>data!HN35-MIN(data!$E35:$EQ35)</f>
        <v>27.810000000000002</v>
      </c>
      <c r="HO11">
        <f>data!HO35-MIN(data!$E35:$EQ35)</f>
        <v>27.803000000000004</v>
      </c>
      <c r="HP11">
        <f>data!HP35-MIN(data!$E35:$EQ35)</f>
        <v>28.385000000000005</v>
      </c>
      <c r="HQ11">
        <f>data!HQ35-MIN(data!$E35:$EQ35)</f>
        <v>28.024000000000001</v>
      </c>
      <c r="HR11">
        <f>data!HR35-MIN(data!$E35:$EQ35)</f>
        <v>28.216000000000001</v>
      </c>
      <c r="HS11">
        <f>data!HS35-MIN(data!$E35:$EQ35)</f>
        <v>27.830000000000005</v>
      </c>
      <c r="HT11">
        <f>data!HT35-MIN(data!$E35:$EQ35)</f>
        <v>28.045999999999999</v>
      </c>
      <c r="HU11">
        <f>data!HU35-MIN(data!$E35:$EQ35)</f>
        <v>28.413000000000004</v>
      </c>
      <c r="HV11">
        <f>data!HV35-MIN(data!$E35:$EQ35)</f>
        <v>28.422000000000004</v>
      </c>
      <c r="HW11">
        <f>data!HW35-MIN(data!$E35:$EQ35)</f>
        <v>28.079000000000001</v>
      </c>
      <c r="HX11">
        <f>data!HX35-MIN(data!$E35:$EQ35)</f>
        <v>28.839000000000006</v>
      </c>
      <c r="HY11">
        <f>data!HY35-MIN(data!$E35:$EQ35)</f>
        <v>28.510000000000005</v>
      </c>
      <c r="HZ11">
        <f>data!HZ35-MIN(data!$E35:$EQ35)</f>
        <v>28.385000000000005</v>
      </c>
      <c r="IA11">
        <f>data!IA35-MIN(data!$E35:$EQ35)</f>
        <v>28.769000000000005</v>
      </c>
      <c r="IB11">
        <f>data!IB35-MIN(data!$E35:$EQ35)</f>
        <v>28.225000000000001</v>
      </c>
      <c r="IC11">
        <f>data!IC35-MIN(data!$E35:$EQ35)</f>
        <v>29.394000000000005</v>
      </c>
      <c r="ID11">
        <f>data!ID35-MIN(data!$E35:$EQ35)</f>
        <v>28.826000000000001</v>
      </c>
      <c r="IE11">
        <f>data!IE35-MIN(data!$E35:$EQ35)</f>
        <v>28.845000000000006</v>
      </c>
      <c r="IF11">
        <f>data!IF35-MIN(data!$E35:$EQ35)</f>
        <v>28.923999999999999</v>
      </c>
      <c r="IG11">
        <f>data!IG35-MIN(data!$E35:$EQ35)</f>
        <v>28.995000000000005</v>
      </c>
      <c r="IH11">
        <f>data!IH35-MIN(data!$E35:$EQ35)</f>
        <v>28.929000000000002</v>
      </c>
      <c r="II11">
        <f>data!II35-MIN(data!$E35:$EQ35)</f>
        <v>29.248000000000005</v>
      </c>
      <c r="IJ11">
        <f>data!IJ35-MIN(data!$E35:$EQ35)</f>
        <v>29.67</v>
      </c>
      <c r="IK11">
        <f>data!IK35-MIN(data!$E35:$EQ35)</f>
        <v>29.178000000000004</v>
      </c>
      <c r="IL11">
        <f>data!IL35-MIN(data!$E35:$EQ35)</f>
        <v>28.981000000000002</v>
      </c>
      <c r="IM11">
        <f>data!IM35-MIN(data!$E35:$EQ35)</f>
        <v>29.234000000000002</v>
      </c>
      <c r="IN11">
        <f>data!IN35-MIN(data!$E35:$EQ35)</f>
        <v>29.657000000000004</v>
      </c>
      <c r="IO11">
        <f>data!IO35-MIN(data!$E35:$EQ35)</f>
        <v>29.018000000000001</v>
      </c>
      <c r="IP11">
        <f>data!IP35-MIN(data!$E35:$EQ35)</f>
        <v>28.981000000000002</v>
      </c>
      <c r="IQ11">
        <f>data!IQ35-MIN(data!$E35:$EQ35)</f>
        <v>29.511000000000003</v>
      </c>
      <c r="IR11">
        <f>data!IR35-MIN(data!$E35:$EQ35)</f>
        <v>29.464000000000006</v>
      </c>
      <c r="IS11">
        <f>data!IS35-MIN(data!$E35:$EQ35)</f>
        <v>29.361000000000004</v>
      </c>
      <c r="IT11">
        <f>data!IT35-MIN(data!$E35:$EQ35)</f>
        <v>29.464000000000006</v>
      </c>
      <c r="IU11">
        <f>data!IU35-MIN(data!$E35:$EQ35)</f>
        <v>29.887</v>
      </c>
      <c r="IV11">
        <f>data!IV35-MIN(data!$E35:$EQ35)</f>
        <v>29.600999999999999</v>
      </c>
      <c r="IW11">
        <f>data!IW35-MIN(data!$E35:$EQ35)</f>
        <v>29.929000000000002</v>
      </c>
      <c r="IX11">
        <f>data!IX35-MIN(data!$E35:$EQ35)</f>
        <v>29.591000000000001</v>
      </c>
      <c r="IY11">
        <f>data!IY35-MIN(data!$E35:$EQ35)</f>
        <v>29.760000000000005</v>
      </c>
      <c r="IZ11">
        <f>data!IZ35-MIN(data!$E35:$EQ35)</f>
        <v>29.403000000000006</v>
      </c>
      <c r="JA11">
        <f>data!JA35-MIN(data!$E35:$EQ35)</f>
        <v>29.858000000000004</v>
      </c>
      <c r="JB11">
        <f>data!JB35-MIN(data!$E35:$EQ35)</f>
        <v>29.365000000000002</v>
      </c>
      <c r="JC11">
        <f>data!JC35-MIN(data!$E35:$EQ35)</f>
        <v>29.441000000000003</v>
      </c>
      <c r="JD11">
        <f>data!JD35-MIN(data!$E35:$EQ35)</f>
        <v>30.193000000000005</v>
      </c>
      <c r="JE11">
        <f>data!JE35-MIN(data!$E35:$EQ35)</f>
        <v>30.419000000000004</v>
      </c>
      <c r="JF11">
        <f>data!JF35-MIN(data!$E35:$EQ35)</f>
        <v>30.156000000000006</v>
      </c>
      <c r="JG11">
        <f>data!JG35-MIN(data!$E35:$EQ35)</f>
        <v>29.492000000000004</v>
      </c>
      <c r="JH11">
        <f>data!JH35-MIN(data!$E35:$EQ35)</f>
        <v>29.755000000000003</v>
      </c>
      <c r="JI11">
        <f>data!JI35-MIN(data!$E35:$EQ35)</f>
        <v>29.925000000000004</v>
      </c>
      <c r="JJ11">
        <f>data!JJ35-MIN(data!$E35:$EQ35)</f>
        <v>29.685000000000002</v>
      </c>
      <c r="JK11">
        <f>data!JK35-MIN(data!$E35:$EQ35)</f>
        <v>29.648000000000003</v>
      </c>
      <c r="JL11">
        <f>data!JL35-MIN(data!$E35:$EQ35)</f>
        <v>30.241</v>
      </c>
    </row>
    <row r="12" spans="1:272" x14ac:dyDescent="0.25">
      <c r="A12" t="s">
        <v>81</v>
      </c>
      <c r="B12" t="s">
        <v>82</v>
      </c>
      <c r="C12" t="s">
        <v>192</v>
      </c>
      <c r="E12">
        <f>data!E36-MIN(data!$E36:$EQ36)</f>
        <v>0</v>
      </c>
      <c r="F12">
        <f>data!F36-MIN(data!$E36:$EQ36)</f>
        <v>0.37199999999999989</v>
      </c>
      <c r="G12">
        <f>data!G36-MIN(data!$E36:$EQ36)</f>
        <v>0.47299999999999898</v>
      </c>
      <c r="H12">
        <f>data!H36-MIN(data!$E36:$EQ36)</f>
        <v>0.47199999999999953</v>
      </c>
      <c r="I12">
        <f>data!I36-MIN(data!$E36:$EQ36)</f>
        <v>0.43099999999999916</v>
      </c>
      <c r="J12">
        <f>data!J36-MIN(data!$E36:$EQ36)</f>
        <v>0.45500000000000007</v>
      </c>
      <c r="K12">
        <f>data!K36-MIN(data!$E36:$EQ36)</f>
        <v>0.54100000000000037</v>
      </c>
      <c r="L12">
        <f>data!L36-MIN(data!$E36:$EQ36)</f>
        <v>0.48299999999999876</v>
      </c>
      <c r="M12">
        <f>data!M36-MIN(data!$E36:$EQ36)</f>
        <v>0.47199999999999953</v>
      </c>
      <c r="N12">
        <f>data!N36-MIN(data!$E36:$EQ36)</f>
        <v>0.55599999999999916</v>
      </c>
      <c r="O12">
        <f>data!O36-MIN(data!$E36:$EQ36)</f>
        <v>0.46299999999999919</v>
      </c>
      <c r="P12">
        <f>data!P36-MIN(data!$E36:$EQ36)</f>
        <v>0.75999999999999979</v>
      </c>
      <c r="Q12">
        <f>data!Q36-MIN(data!$E36:$EQ36)</f>
        <v>0.55400000000000027</v>
      </c>
      <c r="R12">
        <f>data!R36-MIN(data!$E36:$EQ36)</f>
        <v>0.68599999999999994</v>
      </c>
      <c r="S12">
        <f>data!S36-MIN(data!$E36:$EQ36)</f>
        <v>0.58099999999999952</v>
      </c>
      <c r="T12">
        <f>data!T36-MIN(data!$E36:$EQ36)</f>
        <v>0.58699999999999974</v>
      </c>
      <c r="U12">
        <f>data!U36-MIN(data!$E36:$EQ36)</f>
        <v>0.55599999999999916</v>
      </c>
      <c r="V12">
        <f>data!V36-MIN(data!$E36:$EQ36)</f>
        <v>0.59699999999999953</v>
      </c>
      <c r="W12">
        <f>data!W36-MIN(data!$E36:$EQ36)</f>
        <v>0.64700000000000024</v>
      </c>
      <c r="X12">
        <f>data!X36-MIN(data!$E36:$EQ36)</f>
        <v>0.77899999999999991</v>
      </c>
      <c r="Y12">
        <f>data!Y36-MIN(data!$E36:$EQ36)</f>
        <v>0.63699999999999868</v>
      </c>
      <c r="Z12">
        <f>data!Z36-MIN(data!$E36:$EQ36)</f>
        <v>0.64499999999999957</v>
      </c>
      <c r="AA12">
        <f>data!AA36-MIN(data!$E36:$EQ36)</f>
        <v>0.82099999999999973</v>
      </c>
      <c r="AB12">
        <f>data!AB36-MIN(data!$E36:$EQ36)</f>
        <v>0.74300000000000033</v>
      </c>
      <c r="AC12">
        <f>data!AC36-MIN(data!$E36:$EQ36)</f>
        <v>0.72700000000000031</v>
      </c>
      <c r="AD12">
        <f>data!AD36-MIN(data!$E36:$EQ36)</f>
        <v>1.0149999999999988</v>
      </c>
      <c r="AE12">
        <f>data!AE36-MIN(data!$E36:$EQ36)</f>
        <v>0.82099999999999973</v>
      </c>
      <c r="AF12">
        <f>data!AF36-MIN(data!$E36:$EQ36)</f>
        <v>0.81199999999999939</v>
      </c>
      <c r="AG12">
        <f>data!AG36-MIN(data!$E36:$EQ36)</f>
        <v>0.80400000000000027</v>
      </c>
      <c r="AH12">
        <f>data!AH36-MIN(data!$E36:$EQ36)</f>
        <v>0.93599999999999994</v>
      </c>
      <c r="AI12">
        <f>data!AI36-MIN(data!$E36:$EQ36)</f>
        <v>0.83399999999999963</v>
      </c>
      <c r="AJ12">
        <f>data!AJ36-MIN(data!$E36:$EQ36)</f>
        <v>1.1079999999999988</v>
      </c>
      <c r="AK12">
        <f>data!AK36-MIN(data!$E36:$EQ36)</f>
        <v>1.0179999999999989</v>
      </c>
      <c r="AL12">
        <f>data!AL36-MIN(data!$E36:$EQ36)</f>
        <v>1.0559999999999992</v>
      </c>
      <c r="AM12">
        <f>data!AM36-MIN(data!$E36:$EQ36)</f>
        <v>1.1269999999999989</v>
      </c>
      <c r="AN12">
        <f>data!AN36-MIN(data!$E36:$EQ36)</f>
        <v>1.1489999999999991</v>
      </c>
      <c r="AO12">
        <f>data!AO36-MIN(data!$E36:$EQ36)</f>
        <v>1.1219999999999999</v>
      </c>
      <c r="AP12">
        <f>data!AP36-MIN(data!$E36:$EQ36)</f>
        <v>1.1549999999999994</v>
      </c>
      <c r="AQ12">
        <f>data!AQ36-MIN(data!$E36:$EQ36)</f>
        <v>1.0419999999999998</v>
      </c>
      <c r="AR12">
        <f>data!AR36-MIN(data!$E36:$EQ36)</f>
        <v>1.141</v>
      </c>
      <c r="AS12">
        <f>data!AS36-MIN(data!$E36:$EQ36)</f>
        <v>1.2199999999999989</v>
      </c>
      <c r="AT12">
        <f>data!AT36-MIN(data!$E36:$EQ36)</f>
        <v>1.1999999999999993</v>
      </c>
      <c r="AU12">
        <f>data!AU36-MIN(data!$E36:$EQ36)</f>
        <v>1.2939999999999987</v>
      </c>
      <c r="AV12">
        <f>data!AV36-MIN(data!$E36:$EQ36)</f>
        <v>1.3680000000000003</v>
      </c>
      <c r="AW12">
        <f>data!AW36-MIN(data!$E36:$EQ36)</f>
        <v>1.4450000000000003</v>
      </c>
      <c r="AX12">
        <f>data!AX36-MIN(data!$E36:$EQ36)</f>
        <v>1.6020000000000003</v>
      </c>
      <c r="AY12">
        <f>data!AY36-MIN(data!$E36:$EQ36)</f>
        <v>1.5559999999999992</v>
      </c>
      <c r="AZ12">
        <f>data!AZ36-MIN(data!$E36:$EQ36)</f>
        <v>1.4459999999999997</v>
      </c>
      <c r="BA12">
        <f>data!BA36-MIN(data!$E36:$EQ36)</f>
        <v>1.6630000000000003</v>
      </c>
      <c r="BB12">
        <f>data!BB36-MIN(data!$E36:$EQ36)</f>
        <v>1.722999999999999</v>
      </c>
      <c r="BC12">
        <f>data!BC36-MIN(data!$E36:$EQ36)</f>
        <v>1.6579999999999995</v>
      </c>
      <c r="BD12">
        <f>data!BD36-MIN(data!$E36:$EQ36)</f>
        <v>1.7530000000000001</v>
      </c>
      <c r="BE12">
        <f>data!BE36-MIN(data!$E36:$EQ36)</f>
        <v>1.7530000000000001</v>
      </c>
      <c r="BF12">
        <f>data!BF36-MIN(data!$E36:$EQ36)</f>
        <v>1.8189999999999991</v>
      </c>
      <c r="BG12">
        <f>data!BG36-MIN(data!$E36:$EQ36)</f>
        <v>1.847999999999999</v>
      </c>
      <c r="BH12">
        <f>data!BH36-MIN(data!$E36:$EQ36)</f>
        <v>1.92</v>
      </c>
      <c r="BI12">
        <f>data!BI36-MIN(data!$E36:$EQ36)</f>
        <v>2.0239999999999991</v>
      </c>
      <c r="BJ12">
        <f>data!BJ36-MIN(data!$E36:$EQ36)</f>
        <v>1.9079999999999995</v>
      </c>
      <c r="BK12">
        <f>data!BK36-MIN(data!$E36:$EQ36)</f>
        <v>1.9319999999999986</v>
      </c>
      <c r="BL12">
        <f>data!BL36-MIN(data!$E36:$EQ36)</f>
        <v>2.1649999999999991</v>
      </c>
      <c r="BM12">
        <f>data!BM36-MIN(data!$E36:$EQ36)</f>
        <v>2.1559999999999988</v>
      </c>
      <c r="BN12">
        <f>data!BN36-MIN(data!$E36:$EQ36)</f>
        <v>2.1169999999999991</v>
      </c>
      <c r="BO12">
        <f>data!BO36-MIN(data!$E36:$EQ36)</f>
        <v>2.2539999999999996</v>
      </c>
      <c r="BP12">
        <f>data!BP36-MIN(data!$E36:$EQ36)</f>
        <v>2.1379999999999999</v>
      </c>
      <c r="BQ12">
        <f>data!BQ36-MIN(data!$E36:$EQ36)</f>
        <v>2.2419999999999991</v>
      </c>
      <c r="BR12">
        <f>data!BR36-MIN(data!$E36:$EQ36)</f>
        <v>2.3650000000000002</v>
      </c>
      <c r="BS12">
        <f>data!BS36-MIN(data!$E36:$EQ36)</f>
        <v>2.2479999999999993</v>
      </c>
      <c r="BT12">
        <f>data!BT36-MIN(data!$E36:$EQ36)</f>
        <v>2.5169999999999995</v>
      </c>
      <c r="BU12">
        <f>data!BU36-MIN(data!$E36:$EQ36)</f>
        <v>2.266</v>
      </c>
      <c r="BV12">
        <f>data!BV36-MIN(data!$E36:$EQ36)</f>
        <v>2.4639999999999986</v>
      </c>
      <c r="BW12">
        <f>data!BW36-MIN(data!$E36:$EQ36)</f>
        <v>2.5169999999999995</v>
      </c>
      <c r="BX12">
        <f>data!BX36-MIN(data!$E36:$EQ36)</f>
        <v>2.5109999999999992</v>
      </c>
      <c r="BY12">
        <f>data!BY36-MIN(data!$E36:$EQ36)</f>
        <v>2.5759999999999987</v>
      </c>
      <c r="BZ12">
        <f>data!BZ36-MIN(data!$E36:$EQ36)</f>
        <v>2.6769999999999996</v>
      </c>
      <c r="CA12">
        <f>data!CA36-MIN(data!$E36:$EQ36)</f>
        <v>2.67</v>
      </c>
      <c r="CB12">
        <f>data!CB36-MIN(data!$E36:$EQ36)</f>
        <v>2.6479999999999997</v>
      </c>
      <c r="CC12">
        <f>data!CC36-MIN(data!$E36:$EQ36)</f>
        <v>2.7590000000000003</v>
      </c>
      <c r="CD12">
        <f>data!CD36-MIN(data!$E36:$EQ36)</f>
        <v>2.6749999999999989</v>
      </c>
      <c r="CE12">
        <f>data!CE36-MIN(data!$E36:$EQ36)</f>
        <v>2.6999999999999993</v>
      </c>
      <c r="CF12">
        <f>data!CF36-MIN(data!$E36:$EQ36)</f>
        <v>2.7029999999999994</v>
      </c>
      <c r="CG12">
        <f>data!CG36-MIN(data!$E36:$EQ36)</f>
        <v>2.6719999999999988</v>
      </c>
      <c r="CH12">
        <f>data!CH36-MIN(data!$E36:$EQ36)</f>
        <v>2.7799999999999994</v>
      </c>
      <c r="CI12">
        <f>data!CI36-MIN(data!$E36:$EQ36)</f>
        <v>2.5949999999999989</v>
      </c>
      <c r="CJ12">
        <f>data!CJ36-MIN(data!$E36:$EQ36)</f>
        <v>2.6769999999999996</v>
      </c>
      <c r="CK12">
        <f>data!CK36-MIN(data!$E36:$EQ36)</f>
        <v>2.8769999999999989</v>
      </c>
      <c r="CL12">
        <f>data!CL36-MIN(data!$E36:$EQ36)</f>
        <v>2.75</v>
      </c>
      <c r="CM12">
        <f>data!CM36-MIN(data!$E36:$EQ36)</f>
        <v>2.7590000000000003</v>
      </c>
      <c r="CN12">
        <f>data!CN36-MIN(data!$E36:$EQ36)</f>
        <v>2.891</v>
      </c>
      <c r="CO12">
        <f>data!CO36-MIN(data!$E36:$EQ36)</f>
        <v>2.9699999999999989</v>
      </c>
      <c r="CP12">
        <f>data!CP36-MIN(data!$E36:$EQ36)</f>
        <v>2.8970000000000002</v>
      </c>
      <c r="CQ12">
        <f>data!CQ36-MIN(data!$E36:$EQ36)</f>
        <v>2.9629999999999992</v>
      </c>
      <c r="CR12">
        <f>data!CR36-MIN(data!$E36:$EQ36)</f>
        <v>2.9799999999999986</v>
      </c>
      <c r="CS12">
        <f>data!CS36-MIN(data!$E36:$EQ36)</f>
        <v>2.7919999999999998</v>
      </c>
      <c r="CT12">
        <f>data!CT36-MIN(data!$E36:$EQ36)</f>
        <v>2.9439999999999991</v>
      </c>
      <c r="CU12">
        <f>data!CU36-MIN(data!$E36:$EQ36)</f>
        <v>2.8549999999999986</v>
      </c>
      <c r="CV12">
        <f>data!CV36-MIN(data!$E36:$EQ36)</f>
        <v>2.8579999999999988</v>
      </c>
      <c r="CW12">
        <f>data!CW36-MIN(data!$E36:$EQ36)</f>
        <v>2.7989999999999995</v>
      </c>
      <c r="CX12">
        <f>data!CX36-MIN(data!$E36:$EQ36)</f>
        <v>3.2489999999999988</v>
      </c>
      <c r="CY12">
        <f>data!CY36-MIN(data!$E36:$EQ36)</f>
        <v>2.9859999999999989</v>
      </c>
      <c r="CZ12">
        <f>data!CZ36-MIN(data!$E36:$EQ36)</f>
        <v>2.988999999999999</v>
      </c>
      <c r="DA12">
        <f>data!DA36-MIN(data!$E36:$EQ36)</f>
        <v>2.9469999999999992</v>
      </c>
      <c r="DB12">
        <f>data!DB36-MIN(data!$E36:$EQ36)</f>
        <v>2.988999999999999</v>
      </c>
      <c r="DC12">
        <f>data!DC36-MIN(data!$E36:$EQ36)</f>
        <v>2.956999999999999</v>
      </c>
      <c r="DD12">
        <f>data!DD36-MIN(data!$E36:$EQ36)</f>
        <v>2.8810000000000002</v>
      </c>
      <c r="DE12">
        <f>data!DE36-MIN(data!$E36:$EQ36)</f>
        <v>2.9799999999999986</v>
      </c>
      <c r="DF12">
        <f>data!DF36-MIN(data!$E36:$EQ36)</f>
        <v>3.1340000000000003</v>
      </c>
      <c r="DG12">
        <f>data!DG36-MIN(data!$E36:$EQ36)</f>
        <v>2.9799999999999986</v>
      </c>
      <c r="DH12">
        <f>data!DH36-MIN(data!$E36:$EQ36)</f>
        <v>2.9770000000000003</v>
      </c>
      <c r="DI12">
        <f>data!DI36-MIN(data!$E36:$EQ36)</f>
        <v>2.8970000000000002</v>
      </c>
      <c r="DJ12">
        <f>data!DJ36-MIN(data!$E36:$EQ36)</f>
        <v>2.9629999999999992</v>
      </c>
      <c r="DK12">
        <f>data!DK36-MIN(data!$E36:$EQ36)</f>
        <v>3.0939999999999994</v>
      </c>
      <c r="DL12">
        <f>data!DL36-MIN(data!$E36:$EQ36)</f>
        <v>2.9629999999999992</v>
      </c>
      <c r="DM12">
        <f>data!DM36-MIN(data!$E36:$EQ36)</f>
        <v>3.0879999999999992</v>
      </c>
      <c r="DN12">
        <f>data!DN36-MIN(data!$E36:$EQ36)</f>
        <v>3.0879999999999992</v>
      </c>
      <c r="DO12">
        <f>data!DO36-MIN(data!$E36:$EQ36)</f>
        <v>2.9799999999999986</v>
      </c>
      <c r="DP12">
        <f>data!DP36-MIN(data!$E36:$EQ36)</f>
        <v>3.0090000000000003</v>
      </c>
      <c r="DQ12">
        <f>data!DQ36-MIN(data!$E36:$EQ36)</f>
        <v>2.972999999999999</v>
      </c>
      <c r="DR12">
        <f>data!DR36-MIN(data!$E36:$EQ36)</f>
        <v>3.0060000000000002</v>
      </c>
      <c r="DS12">
        <f>data!DS36-MIN(data!$E36:$EQ36)</f>
        <v>2.8970000000000002</v>
      </c>
      <c r="DT12">
        <f>data!DT36-MIN(data!$E36:$EQ36)</f>
        <v>2.972999999999999</v>
      </c>
      <c r="DU12">
        <f>data!DU36-MIN(data!$E36:$EQ36)</f>
        <v>2.9819999999999993</v>
      </c>
      <c r="DV12">
        <f>data!DV36-MIN(data!$E36:$EQ36)</f>
        <v>2.907</v>
      </c>
      <c r="DW12">
        <f>data!DW36-MIN(data!$E36:$EQ36)</f>
        <v>3.222999999999999</v>
      </c>
      <c r="DX12">
        <f>data!DX36-MIN(data!$E36:$EQ36)</f>
        <v>2.972999999999999</v>
      </c>
      <c r="DY12">
        <f>data!DY36-MIN(data!$E36:$EQ36)</f>
        <v>3.0879999999999992</v>
      </c>
      <c r="DZ12">
        <f>data!DZ36-MIN(data!$E36:$EQ36)</f>
        <v>2.9439999999999991</v>
      </c>
      <c r="EA12">
        <f>data!EA36-MIN(data!$E36:$EQ36)</f>
        <v>3.0649999999999995</v>
      </c>
      <c r="EB12">
        <f>data!EB36-MIN(data!$E36:$EQ36)</f>
        <v>3.0060000000000002</v>
      </c>
      <c r="EC12">
        <f>data!EC36-MIN(data!$E36:$EQ36)</f>
        <v>3.17</v>
      </c>
      <c r="ED12">
        <f>data!ED36-MIN(data!$E36:$EQ36)</f>
        <v>3.2129999999999992</v>
      </c>
      <c r="EE12">
        <f>data!EE36-MIN(data!$E36:$EQ36)</f>
        <v>2.9369999999999994</v>
      </c>
      <c r="EF12">
        <f>data!EF36-MIN(data!$E36:$EQ36)</f>
        <v>3.17</v>
      </c>
      <c r="EG12">
        <f>data!EG36-MIN(data!$E36:$EQ36)</f>
        <v>3.0939999999999994</v>
      </c>
      <c r="EH12">
        <f>data!EH36-MIN(data!$E36:$EQ36)</f>
        <v>2.9989999999999988</v>
      </c>
      <c r="EI12">
        <f>data!EI36-MIN(data!$E36:$EQ36)</f>
        <v>3.0179999999999989</v>
      </c>
      <c r="EJ12">
        <f>data!EJ36-MIN(data!$E36:$EQ36)</f>
        <v>3.0709999999999997</v>
      </c>
      <c r="EK12">
        <f>data!EK36-MIN(data!$E36:$EQ36)</f>
        <v>3.173</v>
      </c>
      <c r="EL12">
        <f>data!EL36-MIN(data!$E36:$EQ36)</f>
        <v>3.1829999999999998</v>
      </c>
      <c r="EM12">
        <f>data!EM36-MIN(data!$E36:$EQ36)</f>
        <v>3.0619999999999994</v>
      </c>
      <c r="EN12">
        <f>data!EN36-MIN(data!$E36:$EQ36)</f>
        <v>3.2059999999999995</v>
      </c>
      <c r="EO12">
        <f>data!EO36-MIN(data!$E36:$EQ36)</f>
        <v>3.0449999999999999</v>
      </c>
      <c r="EP12">
        <f>data!EP36-MIN(data!$E36:$EQ36)</f>
        <v>3.0849999999999991</v>
      </c>
      <c r="EQ12">
        <f>data!EQ36-MIN(data!$E36:$EQ36)</f>
        <v>3.1869999999999994</v>
      </c>
      <c r="ER12">
        <f>data!ER36-MIN(data!$E36:$EQ36)</f>
        <v>3.0449999999999999</v>
      </c>
      <c r="ES12">
        <f>data!ES36-MIN(data!$E36:$EQ36)</f>
        <v>2.907</v>
      </c>
      <c r="ET12">
        <f>data!ET36-MIN(data!$E36:$EQ36)</f>
        <v>3.1440000000000001</v>
      </c>
      <c r="EU12">
        <f>data!EU36-MIN(data!$E36:$EQ36)</f>
        <v>3.16</v>
      </c>
      <c r="EV12">
        <f>data!EV36-MIN(data!$E36:$EQ36)</f>
        <v>3.0709999999999997</v>
      </c>
      <c r="EW12">
        <f>data!EW36-MIN(data!$E36:$EQ36)</f>
        <v>3.3019999999999996</v>
      </c>
      <c r="EX12">
        <f>data!EX36-MIN(data!$E36:$EQ36)</f>
        <v>3.0619999999999994</v>
      </c>
      <c r="EY12">
        <f>data!EY36-MIN(data!$E36:$EQ36)</f>
        <v>3.3019999999999996</v>
      </c>
      <c r="EZ12">
        <f>data!EZ36-MIN(data!$E36:$EQ36)</f>
        <v>3.3149999999999995</v>
      </c>
      <c r="FA12">
        <f>data!FA36-MIN(data!$E36:$EQ36)</f>
        <v>3.173</v>
      </c>
      <c r="FB12">
        <f>data!FB36-MIN(data!$E36:$EQ36)</f>
        <v>3.17</v>
      </c>
      <c r="FC12">
        <f>data!FC36-MIN(data!$E36:$EQ36)</f>
        <v>3.097999999999999</v>
      </c>
      <c r="FD12">
        <f>data!FD36-MIN(data!$E36:$EQ36)</f>
        <v>3.0090000000000003</v>
      </c>
      <c r="FE12">
        <f>data!FE36-MIN(data!$E36:$EQ36)</f>
        <v>3.097999999999999</v>
      </c>
      <c r="FF12">
        <f>data!FF36-MIN(data!$E36:$EQ36)</f>
        <v>3.1959999999999997</v>
      </c>
      <c r="FG12">
        <f>data!FG36-MIN(data!$E36:$EQ36)</f>
        <v>3.1539999999999999</v>
      </c>
      <c r="FH12">
        <f>data!FH36-MIN(data!$E36:$EQ36)</f>
        <v>3.0939999999999994</v>
      </c>
      <c r="FI12">
        <f>data!FI36-MIN(data!$E36:$EQ36)</f>
        <v>3.0939999999999994</v>
      </c>
      <c r="FJ12">
        <f>data!FJ36-MIN(data!$E36:$EQ36)</f>
        <v>3.16</v>
      </c>
      <c r="FK12">
        <f>data!FK36-MIN(data!$E36:$EQ36)</f>
        <v>3.1769999999999996</v>
      </c>
      <c r="FL12">
        <f>data!FL36-MIN(data!$E36:$EQ36)</f>
        <v>2.8879999999999999</v>
      </c>
      <c r="FM12">
        <f>data!FM36-MIN(data!$E36:$EQ36)</f>
        <v>3.1929999999999996</v>
      </c>
      <c r="FN12">
        <f>data!FN36-MIN(data!$E36:$EQ36)</f>
        <v>2.891</v>
      </c>
      <c r="FO12">
        <f>data!FO36-MIN(data!$E36:$EQ36)</f>
        <v>3.2720000000000002</v>
      </c>
      <c r="FP12">
        <f>data!FP36-MIN(data!$E36:$EQ36)</f>
        <v>3.0619999999999994</v>
      </c>
      <c r="FQ12">
        <f>data!FQ36-MIN(data!$E36:$EQ36)</f>
        <v>3.1500000000000004</v>
      </c>
      <c r="FR12">
        <f>data!FR36-MIN(data!$E36:$EQ36)</f>
        <v>3.1829999999999998</v>
      </c>
      <c r="FS12">
        <f>data!FS36-MIN(data!$E36:$EQ36)</f>
        <v>2.988999999999999</v>
      </c>
      <c r="FT12">
        <f>data!FT36-MIN(data!$E36:$EQ36)</f>
        <v>3.2649999999999988</v>
      </c>
      <c r="FU12">
        <f>data!FU36-MIN(data!$E36:$EQ36)</f>
        <v>3.2750000000000004</v>
      </c>
      <c r="FV12">
        <f>data!FV36-MIN(data!$E36:$EQ36)</f>
        <v>3.1829999999999998</v>
      </c>
      <c r="FW12">
        <f>data!FW36-MIN(data!$E36:$EQ36)</f>
        <v>3.16</v>
      </c>
      <c r="FX12">
        <f>data!FX36-MIN(data!$E36:$EQ36)</f>
        <v>3.0779999999999994</v>
      </c>
      <c r="FY12">
        <f>data!FY36-MIN(data!$E36:$EQ36)</f>
        <v>3.0519999999999996</v>
      </c>
      <c r="FZ12">
        <f>data!FZ36-MIN(data!$E36:$EQ36)</f>
        <v>3.1869999999999994</v>
      </c>
      <c r="GA12">
        <f>data!GA36-MIN(data!$E36:$EQ36)</f>
        <v>3.1630000000000003</v>
      </c>
      <c r="GB12">
        <f>data!GB36-MIN(data!$E36:$EQ36)</f>
        <v>3.1769999999999996</v>
      </c>
      <c r="GC12">
        <f>data!GC36-MIN(data!$E36:$EQ36)</f>
        <v>3.1959999999999997</v>
      </c>
      <c r="GD12">
        <f>data!GD36-MIN(data!$E36:$EQ36)</f>
        <v>3.282</v>
      </c>
      <c r="GE12">
        <f>data!GE36-MIN(data!$E36:$EQ36)</f>
        <v>3.4000000000000004</v>
      </c>
      <c r="GF12">
        <f>data!GF36-MIN(data!$E36:$EQ36)</f>
        <v>3.4759999999999991</v>
      </c>
      <c r="GG12">
        <f>data!GG36-MIN(data!$E36:$EQ36)</f>
        <v>3.0939999999999994</v>
      </c>
      <c r="GH12">
        <f>data!GH36-MIN(data!$E36:$EQ36)</f>
        <v>3.0709999999999997</v>
      </c>
      <c r="GI12">
        <f>data!GI36-MIN(data!$E36:$EQ36)</f>
        <v>3.2129999999999992</v>
      </c>
      <c r="GJ12">
        <f>data!GJ36-MIN(data!$E36:$EQ36)</f>
        <v>3.1069999999999993</v>
      </c>
      <c r="GK12">
        <f>data!GK36-MIN(data!$E36:$EQ36)</f>
        <v>2.9989999999999988</v>
      </c>
      <c r="GL12">
        <f>data!GL36-MIN(data!$E36:$EQ36)</f>
        <v>3.0939999999999994</v>
      </c>
      <c r="GM12">
        <f>data!GM36-MIN(data!$E36:$EQ36)</f>
        <v>3.1829999999999998</v>
      </c>
      <c r="GN12">
        <f>data!GN36-MIN(data!$E36:$EQ36)</f>
        <v>3.2489999999999988</v>
      </c>
      <c r="GO12">
        <f>data!GO36-MIN(data!$E36:$EQ36)</f>
        <v>3.16</v>
      </c>
      <c r="GP12">
        <f>data!GP36-MIN(data!$E36:$EQ36)</f>
        <v>3.1929999999999996</v>
      </c>
      <c r="GQ12">
        <f>data!GQ36-MIN(data!$E36:$EQ36)</f>
        <v>3.173</v>
      </c>
      <c r="GR12">
        <f>data!GR36-MIN(data!$E36:$EQ36)</f>
        <v>3.1929999999999996</v>
      </c>
      <c r="GS12">
        <f>data!GS36-MIN(data!$E36:$EQ36)</f>
        <v>3.097999999999999</v>
      </c>
      <c r="GT12">
        <f>data!GT36-MIN(data!$E36:$EQ36)</f>
        <v>3.0649999999999995</v>
      </c>
      <c r="GU12">
        <f>data!GU36-MIN(data!$E36:$EQ36)</f>
        <v>3.2489999999999988</v>
      </c>
      <c r="GV12">
        <f>data!GV36-MIN(data!$E36:$EQ36)</f>
        <v>2.988999999999999</v>
      </c>
      <c r="GW12">
        <f>data!GW36-MIN(data!$E36:$EQ36)</f>
        <v>3.0939999999999994</v>
      </c>
      <c r="GX12">
        <f>data!GX36-MIN(data!$E36:$EQ36)</f>
        <v>3.3049999999999997</v>
      </c>
      <c r="GY12">
        <f>data!GY36-MIN(data!$E36:$EQ36)</f>
        <v>3.17</v>
      </c>
      <c r="GZ12">
        <f>data!GZ36-MIN(data!$E36:$EQ36)</f>
        <v>3.1630000000000003</v>
      </c>
      <c r="HA12">
        <f>data!HA36-MIN(data!$E36:$EQ36)</f>
        <v>3.3569999999999993</v>
      </c>
      <c r="HB12">
        <f>data!HB36-MIN(data!$E36:$EQ36)</f>
        <v>3.17</v>
      </c>
      <c r="HC12">
        <f>data!HC36-MIN(data!$E36:$EQ36)</f>
        <v>3.1769999999999996</v>
      </c>
      <c r="HD12">
        <f>data!HD36-MIN(data!$E36:$EQ36)</f>
        <v>3.1340000000000003</v>
      </c>
      <c r="HE12">
        <f>data!HE36-MIN(data!$E36:$EQ36)</f>
        <v>3.4000000000000004</v>
      </c>
      <c r="HF12">
        <f>data!HF36-MIN(data!$E36:$EQ36)</f>
        <v>3.1539999999999999</v>
      </c>
      <c r="HG12">
        <f>data!HG36-MIN(data!$E36:$EQ36)</f>
        <v>3.0359999999999996</v>
      </c>
      <c r="HH12">
        <f>data!HH36-MIN(data!$E36:$EQ36)</f>
        <v>3.1630000000000003</v>
      </c>
      <c r="HI12">
        <f>data!HI36-MIN(data!$E36:$EQ36)</f>
        <v>3.2489999999999988</v>
      </c>
      <c r="HJ12">
        <f>data!HJ36-MIN(data!$E36:$EQ36)</f>
        <v>3.2690000000000001</v>
      </c>
      <c r="HK12">
        <f>data!HK36-MIN(data!$E36:$EQ36)</f>
        <v>3.2489999999999988</v>
      </c>
      <c r="HL12">
        <f>data!HL36-MIN(data!$E36:$EQ36)</f>
        <v>3.0779999999999994</v>
      </c>
      <c r="HM12">
        <f>data!HM36-MIN(data!$E36:$EQ36)</f>
        <v>3.3509999999999991</v>
      </c>
      <c r="HN12">
        <f>data!HN36-MIN(data!$E36:$EQ36)</f>
        <v>3.3669999999999991</v>
      </c>
      <c r="HO12">
        <f>data!HO36-MIN(data!$E36:$EQ36)</f>
        <v>3.2750000000000004</v>
      </c>
      <c r="HP12">
        <f>data!HP36-MIN(data!$E36:$EQ36)</f>
        <v>3.2720000000000002</v>
      </c>
      <c r="HQ12">
        <f>data!HQ36-MIN(data!$E36:$EQ36)</f>
        <v>3.173</v>
      </c>
      <c r="HR12">
        <f>data!HR36-MIN(data!$E36:$EQ36)</f>
        <v>3.1829999999999998</v>
      </c>
      <c r="HS12">
        <f>data!HS36-MIN(data!$E36:$EQ36)</f>
        <v>3.1869999999999994</v>
      </c>
      <c r="HT12">
        <f>data!HT36-MIN(data!$E36:$EQ36)</f>
        <v>3.2590000000000003</v>
      </c>
      <c r="HU12">
        <f>data!HU36-MIN(data!$E36:$EQ36)</f>
        <v>3.2489999999999988</v>
      </c>
      <c r="HV12">
        <f>data!HV36-MIN(data!$E36:$EQ36)</f>
        <v>3.1869999999999994</v>
      </c>
      <c r="HW12">
        <f>data!HW36-MIN(data!$E36:$EQ36)</f>
        <v>3.1929999999999996</v>
      </c>
      <c r="HX12">
        <f>data!HX36-MIN(data!$E36:$EQ36)</f>
        <v>3.173</v>
      </c>
      <c r="HY12">
        <f>data!HY36-MIN(data!$E36:$EQ36)</f>
        <v>3.173</v>
      </c>
      <c r="HZ12">
        <f>data!HZ36-MIN(data!$E36:$EQ36)</f>
        <v>3.141</v>
      </c>
      <c r="IA12">
        <f>data!IA36-MIN(data!$E36:$EQ36)</f>
        <v>3.1929999999999996</v>
      </c>
      <c r="IB12">
        <f>data!IB36-MIN(data!$E36:$EQ36)</f>
        <v>3.2519999999999989</v>
      </c>
      <c r="IC12">
        <f>data!IC36-MIN(data!$E36:$EQ36)</f>
        <v>3.2590000000000003</v>
      </c>
      <c r="ID12">
        <f>data!ID36-MIN(data!$E36:$EQ36)</f>
        <v>3.1669999999999998</v>
      </c>
      <c r="IE12">
        <f>data!IE36-MIN(data!$E36:$EQ36)</f>
        <v>3.4359999999999999</v>
      </c>
      <c r="IF12">
        <f>data!IF36-MIN(data!$E36:$EQ36)</f>
        <v>3.1669999999999998</v>
      </c>
      <c r="IG12">
        <f>data!IG36-MIN(data!$E36:$EQ36)</f>
        <v>3.2690000000000001</v>
      </c>
      <c r="IH12">
        <f>data!IH36-MIN(data!$E36:$EQ36)</f>
        <v>3.2029999999999994</v>
      </c>
      <c r="II12">
        <f>data!II36-MIN(data!$E36:$EQ36)</f>
        <v>3.1769999999999996</v>
      </c>
      <c r="IJ12">
        <f>data!IJ36-MIN(data!$E36:$EQ36)</f>
        <v>3.1310000000000002</v>
      </c>
      <c r="IK12">
        <f>data!IK36-MIN(data!$E36:$EQ36)</f>
        <v>3.0879999999999992</v>
      </c>
      <c r="IL12">
        <f>data!IL36-MIN(data!$E36:$EQ36)</f>
        <v>3.3509999999999991</v>
      </c>
      <c r="IM12">
        <f>data!IM36-MIN(data!$E36:$EQ36)</f>
        <v>3.347999999999999</v>
      </c>
      <c r="IN12">
        <f>data!IN36-MIN(data!$E36:$EQ36)</f>
        <v>3.2590000000000003</v>
      </c>
      <c r="IO12">
        <f>data!IO36-MIN(data!$E36:$EQ36)</f>
        <v>3.2419999999999991</v>
      </c>
      <c r="IP12">
        <f>data!IP36-MIN(data!$E36:$EQ36)</f>
        <v>3.3509999999999991</v>
      </c>
      <c r="IQ12">
        <f>data!IQ36-MIN(data!$E36:$EQ36)</f>
        <v>3.4390000000000001</v>
      </c>
      <c r="IR12">
        <f>data!IR36-MIN(data!$E36:$EQ36)</f>
        <v>3.2489999999999988</v>
      </c>
      <c r="IS12">
        <f>data!IS36-MIN(data!$E36:$EQ36)</f>
        <v>3.2919999999999998</v>
      </c>
      <c r="IT12">
        <f>data!IT36-MIN(data!$E36:$EQ36)</f>
        <v>3.282</v>
      </c>
      <c r="IU12">
        <f>data!IU36-MIN(data!$E36:$EQ36)</f>
        <v>3.2590000000000003</v>
      </c>
      <c r="IV12">
        <f>data!IV36-MIN(data!$E36:$EQ36)</f>
        <v>3.2949999999999999</v>
      </c>
      <c r="IW12">
        <f>data!IW36-MIN(data!$E36:$EQ36)</f>
        <v>3.3609999999999989</v>
      </c>
      <c r="IX12">
        <f>data!IX36-MIN(data!$E36:$EQ36)</f>
        <v>3.4559999999999995</v>
      </c>
      <c r="IY12">
        <f>data!IY36-MIN(data!$E36:$EQ36)</f>
        <v>3.282</v>
      </c>
      <c r="IZ12">
        <f>data!IZ36-MIN(data!$E36:$EQ36)</f>
        <v>3.5350000000000001</v>
      </c>
      <c r="JA12">
        <f>data!JA36-MIN(data!$E36:$EQ36)</f>
        <v>3.2489999999999988</v>
      </c>
      <c r="JB12">
        <f>data!JB36-MIN(data!$E36:$EQ36)</f>
        <v>3.4789999999999992</v>
      </c>
      <c r="JC12">
        <f>data!JC36-MIN(data!$E36:$EQ36)</f>
        <v>3.5809999999999995</v>
      </c>
      <c r="JD12">
        <f>data!JD36-MIN(data!$E36:$EQ36)</f>
        <v>3.3940000000000001</v>
      </c>
      <c r="JE12">
        <f>data!JE36-MIN(data!$E36:$EQ36)</f>
        <v>3.4039999999999999</v>
      </c>
      <c r="JF12">
        <f>data!JF36-MIN(data!$E36:$EQ36)</f>
        <v>3.6669999999999998</v>
      </c>
      <c r="JG12">
        <f>data!JG36-MIN(data!$E36:$EQ36)</f>
        <v>3.5549999999999997</v>
      </c>
      <c r="JH12">
        <f>data!JH36-MIN(data!$E36:$EQ36)</f>
        <v>3.4559999999999995</v>
      </c>
      <c r="JI12">
        <f>data!JI36-MIN(data!$E36:$EQ36)</f>
        <v>3.8970000000000002</v>
      </c>
      <c r="JJ12">
        <f>data!JJ36-MIN(data!$E36:$EQ36)</f>
        <v>3.597999999999999</v>
      </c>
      <c r="JK12">
        <f>data!JK36-MIN(data!$E36:$EQ36)</f>
        <v>3.5090000000000003</v>
      </c>
      <c r="JL12">
        <f>data!JL36-MIN(data!$E36:$EQ36)</f>
        <v>3.5090000000000003</v>
      </c>
    </row>
    <row r="13" spans="1:272" x14ac:dyDescent="0.25">
      <c r="A13" t="s">
        <v>51</v>
      </c>
      <c r="B13" t="s">
        <v>52</v>
      </c>
      <c r="C13" t="s">
        <v>187</v>
      </c>
      <c r="E13">
        <f>data!E37-MIN(data!$E37:$EQ37)</f>
        <v>0</v>
      </c>
      <c r="F13">
        <f>data!F37-MIN(data!$E37:$EQ37)</f>
        <v>0.3019999999999996</v>
      </c>
      <c r="G13">
        <f>data!G37-MIN(data!$E37:$EQ37)</f>
        <v>0.30400000000000027</v>
      </c>
      <c r="H13">
        <f>data!H37-MIN(data!$E37:$EQ37)</f>
        <v>0.17300000000000004</v>
      </c>
      <c r="I13">
        <f>data!I37-MIN(data!$E37:$EQ37)</f>
        <v>0.19899999999999984</v>
      </c>
      <c r="J13">
        <f>data!J37-MIN(data!$E37:$EQ37)</f>
        <v>0.32000000000000028</v>
      </c>
      <c r="K13">
        <f>data!K37-MIN(data!$E37:$EQ37)</f>
        <v>0.17600000000000016</v>
      </c>
      <c r="L13">
        <f>data!L37-MIN(data!$E37:$EQ37)</f>
        <v>0.3149999999999995</v>
      </c>
      <c r="M13">
        <f>data!M37-MIN(data!$E37:$EQ37)</f>
        <v>0.40399999999999991</v>
      </c>
      <c r="N13">
        <f>data!N37-MIN(data!$E37:$EQ37)</f>
        <v>0.2889999999999997</v>
      </c>
      <c r="O13">
        <f>data!O37-MIN(data!$E37:$EQ37)</f>
        <v>0.29400000000000048</v>
      </c>
      <c r="P13">
        <f>data!P37-MIN(data!$E37:$EQ37)</f>
        <v>0.32699999999999996</v>
      </c>
      <c r="Q13">
        <f>data!Q37-MIN(data!$E37:$EQ37)</f>
        <v>0.32000000000000028</v>
      </c>
      <c r="R13">
        <f>data!R37-MIN(data!$E37:$EQ37)</f>
        <v>0.28700000000000081</v>
      </c>
      <c r="S13">
        <f>data!S37-MIN(data!$E37:$EQ37)</f>
        <v>0.44700000000000095</v>
      </c>
      <c r="T13">
        <f>data!T37-MIN(data!$E37:$EQ37)</f>
        <v>0.51800000000000068</v>
      </c>
      <c r="U13">
        <f>data!U37-MIN(data!$E37:$EQ37)</f>
        <v>0.42099999999999937</v>
      </c>
      <c r="V13">
        <f>data!V37-MIN(data!$E37:$EQ37)</f>
        <v>0.42900000000000027</v>
      </c>
      <c r="W13">
        <f>data!W37-MIN(data!$E37:$EQ37)</f>
        <v>0.44700000000000095</v>
      </c>
      <c r="X13">
        <f>data!X37-MIN(data!$E37:$EQ37)</f>
        <v>0.54499999999999993</v>
      </c>
      <c r="Y13">
        <f>data!Y37-MIN(data!$E37:$EQ37)</f>
        <v>0.53500000000000014</v>
      </c>
      <c r="Z13">
        <f>data!Z37-MIN(data!$E37:$EQ37)</f>
        <v>0.50999999999999979</v>
      </c>
      <c r="AA13">
        <f>data!AA37-MIN(data!$E37:$EQ37)</f>
        <v>0.49000000000000021</v>
      </c>
      <c r="AB13">
        <f>data!AB37-MIN(data!$E37:$EQ37)</f>
        <v>0.74000000000000021</v>
      </c>
      <c r="AC13">
        <f>data!AC37-MIN(data!$E37:$EQ37)</f>
        <v>0.69200000000000017</v>
      </c>
      <c r="AD13">
        <f>data!AD37-MIN(data!$E37:$EQ37)</f>
        <v>0.61899999999999977</v>
      </c>
      <c r="AE13">
        <f>data!AE37-MIN(data!$E37:$EQ37)</f>
        <v>0.72000000000000064</v>
      </c>
      <c r="AF13">
        <f>data!AF37-MIN(data!$E37:$EQ37)</f>
        <v>0.67900000000000027</v>
      </c>
      <c r="AG13">
        <f>data!AG37-MIN(data!$E37:$EQ37)</f>
        <v>0.5730000000000004</v>
      </c>
      <c r="AH13">
        <f>data!AH37-MIN(data!$E37:$EQ37)</f>
        <v>0.76999999999999957</v>
      </c>
      <c r="AI13">
        <f>data!AI37-MIN(data!$E37:$EQ37)</f>
        <v>0.76699999999999946</v>
      </c>
      <c r="AJ13">
        <f>data!AJ37-MIN(data!$E37:$EQ37)</f>
        <v>0.9090000000000007</v>
      </c>
      <c r="AK13">
        <f>data!AK37-MIN(data!$E37:$EQ37)</f>
        <v>0.78500000000000014</v>
      </c>
      <c r="AL13">
        <f>data!AL37-MIN(data!$E37:$EQ37)</f>
        <v>0.82399999999999984</v>
      </c>
      <c r="AM13">
        <f>data!AM37-MIN(data!$E37:$EQ37)</f>
        <v>0.79800000000000004</v>
      </c>
      <c r="AN13">
        <f>data!AN37-MIN(data!$E37:$EQ37)</f>
        <v>0.88400000000000034</v>
      </c>
      <c r="AO13">
        <f>data!AO37-MIN(data!$E37:$EQ37)</f>
        <v>0.82399999999999984</v>
      </c>
      <c r="AP13">
        <f>data!AP37-MIN(data!$E37:$EQ37)</f>
        <v>0.82399999999999984</v>
      </c>
      <c r="AQ13">
        <f>data!AQ37-MIN(data!$E37:$EQ37)</f>
        <v>0.9090000000000007</v>
      </c>
      <c r="AR13">
        <f>data!AR37-MIN(data!$E37:$EQ37)</f>
        <v>0.97499999999999964</v>
      </c>
      <c r="AS13">
        <f>data!AS37-MIN(data!$E37:$EQ37)</f>
        <v>0.98900000000000077</v>
      </c>
      <c r="AT13">
        <f>data!AT37-MIN(data!$E37:$EQ37)</f>
        <v>1.0359999999999996</v>
      </c>
      <c r="AU13">
        <f>data!AU37-MIN(data!$E37:$EQ37)</f>
        <v>1.0630000000000006</v>
      </c>
      <c r="AV13">
        <f>data!AV37-MIN(data!$E37:$EQ37)</f>
        <v>1.1029999999999998</v>
      </c>
      <c r="AW13">
        <f>data!AW37-MIN(data!$E37:$EQ37)</f>
        <v>1.1140000000000008</v>
      </c>
      <c r="AX13">
        <f>data!AX37-MIN(data!$E37:$EQ37)</f>
        <v>1.1750000000000007</v>
      </c>
      <c r="AY13">
        <f>data!AY37-MIN(data!$E37:$EQ37)</f>
        <v>1.2919999999999998</v>
      </c>
      <c r="AZ13">
        <f>data!AZ37-MIN(data!$E37:$EQ37)</f>
        <v>1.2490000000000006</v>
      </c>
      <c r="BA13">
        <f>data!BA37-MIN(data!$E37:$EQ37)</f>
        <v>1.2680000000000007</v>
      </c>
      <c r="BB13">
        <f>data!BB37-MIN(data!$E37:$EQ37)</f>
        <v>1.2620000000000005</v>
      </c>
      <c r="BC13">
        <f>data!BC37-MIN(data!$E37:$EQ37)</f>
        <v>1.2949999999999999</v>
      </c>
      <c r="BD13">
        <f>data!BD37-MIN(data!$E37:$EQ37)</f>
        <v>1.391</v>
      </c>
      <c r="BE13">
        <f>data!BE37-MIN(data!$E37:$EQ37)</f>
        <v>1.3580000000000005</v>
      </c>
      <c r="BF13">
        <f>data!BF37-MIN(data!$E37:$EQ37)</f>
        <v>1.4890000000000008</v>
      </c>
      <c r="BG13">
        <f>data!BG37-MIN(data!$E37:$EQ37)</f>
        <v>1.5850000000000009</v>
      </c>
      <c r="BH13">
        <f>data!BH37-MIN(data!$E37:$EQ37)</f>
        <v>1.5899999999999999</v>
      </c>
      <c r="BI13">
        <f>data!BI37-MIN(data!$E37:$EQ37)</f>
        <v>1.5299999999999994</v>
      </c>
      <c r="BJ13">
        <f>data!BJ37-MIN(data!$E37:$EQ37)</f>
        <v>1.7100000000000009</v>
      </c>
      <c r="BK13">
        <f>data!BK37-MIN(data!$E37:$EQ37)</f>
        <v>1.6690000000000005</v>
      </c>
      <c r="BL13">
        <f>data!BL37-MIN(data!$E37:$EQ37)</f>
        <v>1.7360000000000007</v>
      </c>
      <c r="BM13">
        <f>data!BM37-MIN(data!$E37:$EQ37)</f>
        <v>1.891</v>
      </c>
      <c r="BN13">
        <f>data!BN37-MIN(data!$E37:$EQ37)</f>
        <v>1.918000000000001</v>
      </c>
      <c r="BO13">
        <f>data!BO37-MIN(data!$E37:$EQ37)</f>
        <v>1.891</v>
      </c>
      <c r="BP13">
        <f>data!BP37-MIN(data!$E37:$EQ37)</f>
        <v>2.0050000000000008</v>
      </c>
      <c r="BQ13">
        <f>data!BQ37-MIN(data!$E37:$EQ37)</f>
        <v>2.011000000000001</v>
      </c>
      <c r="BR13">
        <f>data!BR37-MIN(data!$E37:$EQ37)</f>
        <v>2.1330000000000009</v>
      </c>
      <c r="BS13">
        <f>data!BS37-MIN(data!$E37:$EQ37)</f>
        <v>2.1810000000000009</v>
      </c>
      <c r="BT13">
        <f>data!BT37-MIN(data!$E37:$EQ37)</f>
        <v>2.3179999999999996</v>
      </c>
      <c r="BU13">
        <f>data!BU37-MIN(data!$E37:$EQ37)</f>
        <v>2.3960000000000008</v>
      </c>
      <c r="BV13">
        <f>data!BV37-MIN(data!$E37:$EQ37)</f>
        <v>2.6259999999999994</v>
      </c>
      <c r="BW13">
        <f>data!BW37-MIN(data!$E37:$EQ37)</f>
        <v>2.3840000000000003</v>
      </c>
      <c r="BX13">
        <f>data!BX37-MIN(data!$E37:$EQ37)</f>
        <v>2.5090000000000003</v>
      </c>
      <c r="BY13">
        <f>data!BY37-MIN(data!$E37:$EQ37)</f>
        <v>2.6400000000000006</v>
      </c>
      <c r="BZ13">
        <f>data!BZ37-MIN(data!$E37:$EQ37)</f>
        <v>2.641</v>
      </c>
      <c r="CA13">
        <f>data!CA37-MIN(data!$E37:$EQ37)</f>
        <v>2.9310000000000009</v>
      </c>
      <c r="CB13">
        <f>data!CB37-MIN(data!$E37:$EQ37)</f>
        <v>3.2370000000000001</v>
      </c>
      <c r="CC13">
        <f>data!CC37-MIN(data!$E37:$EQ37)</f>
        <v>3.0199999999999996</v>
      </c>
      <c r="CD13">
        <f>data!CD37-MIN(data!$E37:$EQ37)</f>
        <v>3.0340000000000007</v>
      </c>
      <c r="CE13">
        <f>data!CE37-MIN(data!$E37:$EQ37)</f>
        <v>3.3550000000000004</v>
      </c>
      <c r="CF13">
        <f>data!CF37-MIN(data!$E37:$EQ37)</f>
        <v>3.4239999999999995</v>
      </c>
      <c r="CG13">
        <f>data!CG37-MIN(data!$E37:$EQ37)</f>
        <v>3.5229999999999997</v>
      </c>
      <c r="CH13">
        <f>data!CH37-MIN(data!$E37:$EQ37)</f>
        <v>3.5329999999999995</v>
      </c>
      <c r="CI13">
        <f>data!CI37-MIN(data!$E37:$EQ37)</f>
        <v>3.7100000000000009</v>
      </c>
      <c r="CJ13">
        <f>data!CJ37-MIN(data!$E37:$EQ37)</f>
        <v>3.891</v>
      </c>
      <c r="CK13">
        <f>data!CK37-MIN(data!$E37:$EQ37)</f>
        <v>3.7629999999999999</v>
      </c>
      <c r="CL13">
        <f>data!CL37-MIN(data!$E37:$EQ37)</f>
        <v>4.0609999999999999</v>
      </c>
      <c r="CM13">
        <f>data!CM37-MIN(data!$E37:$EQ37)</f>
        <v>3.9730000000000008</v>
      </c>
      <c r="CN13">
        <f>data!CN37-MIN(data!$E37:$EQ37)</f>
        <v>4.2690000000000001</v>
      </c>
      <c r="CO13">
        <f>data!CO37-MIN(data!$E37:$EQ37)</f>
        <v>4.4450000000000003</v>
      </c>
      <c r="CP13">
        <f>data!CP37-MIN(data!$E37:$EQ37)</f>
        <v>4.4399999999999995</v>
      </c>
      <c r="CQ13">
        <f>data!CQ37-MIN(data!$E37:$EQ37)</f>
        <v>4.6370000000000005</v>
      </c>
      <c r="CR13">
        <f>data!CR37-MIN(data!$E37:$EQ37)</f>
        <v>4.620000000000001</v>
      </c>
      <c r="CS13">
        <f>data!CS37-MIN(data!$E37:$EQ37)</f>
        <v>4.8599999999999994</v>
      </c>
      <c r="CT13">
        <f>data!CT37-MIN(data!$E37:$EQ37)</f>
        <v>5.1419999999999995</v>
      </c>
      <c r="CU13">
        <f>data!CU37-MIN(data!$E37:$EQ37)</f>
        <v>5.2509999999999994</v>
      </c>
      <c r="CV13">
        <f>data!CV37-MIN(data!$E37:$EQ37)</f>
        <v>5.3529999999999998</v>
      </c>
      <c r="CW13">
        <f>data!CW37-MIN(data!$E37:$EQ37)</f>
        <v>5.5910000000000011</v>
      </c>
      <c r="CX13">
        <f>data!CX37-MIN(data!$E37:$EQ37)</f>
        <v>5.7439999999999998</v>
      </c>
      <c r="CY13">
        <f>data!CY37-MIN(data!$E37:$EQ37)</f>
        <v>5.5470000000000006</v>
      </c>
      <c r="CZ13">
        <f>data!CZ37-MIN(data!$E37:$EQ37)</f>
        <v>5.7479999999999993</v>
      </c>
      <c r="DA13">
        <f>data!DA37-MIN(data!$E37:$EQ37)</f>
        <v>5.7690000000000001</v>
      </c>
      <c r="DB13">
        <f>data!DB37-MIN(data!$E37:$EQ37)</f>
        <v>5.7799999999999994</v>
      </c>
      <c r="DC13">
        <f>data!DC37-MIN(data!$E37:$EQ37)</f>
        <v>6.1419999999999995</v>
      </c>
      <c r="DD13">
        <f>data!DD37-MIN(data!$E37:$EQ37)</f>
        <v>6.1630000000000003</v>
      </c>
      <c r="DE13">
        <f>data!DE37-MIN(data!$E37:$EQ37)</f>
        <v>6.2940000000000005</v>
      </c>
      <c r="DF13">
        <f>data!DF37-MIN(data!$E37:$EQ37)</f>
        <v>6.0530000000000008</v>
      </c>
      <c r="DG13">
        <f>data!DG37-MIN(data!$E37:$EQ37)</f>
        <v>6.6890000000000001</v>
      </c>
      <c r="DH13">
        <f>data!DH37-MIN(data!$E37:$EQ37)</f>
        <v>6.7830000000000013</v>
      </c>
      <c r="DI13">
        <f>data!DI37-MIN(data!$E37:$EQ37)</f>
        <v>6.9059999999999988</v>
      </c>
      <c r="DJ13">
        <f>data!DJ37-MIN(data!$E37:$EQ37)</f>
        <v>6.9720000000000013</v>
      </c>
      <c r="DK13">
        <f>data!DK37-MIN(data!$E37:$EQ37)</f>
        <v>7.0040000000000013</v>
      </c>
      <c r="DL13">
        <f>data!DL37-MIN(data!$E37:$EQ37)</f>
        <v>7.07</v>
      </c>
      <c r="DM13">
        <f>data!DM37-MIN(data!$E37:$EQ37)</f>
        <v>7.4239999999999995</v>
      </c>
      <c r="DN13">
        <f>data!DN37-MIN(data!$E37:$EQ37)</f>
        <v>7.4890000000000008</v>
      </c>
      <c r="DO13">
        <f>data!DO37-MIN(data!$E37:$EQ37)</f>
        <v>7.3449999999999989</v>
      </c>
      <c r="DP13">
        <f>data!DP37-MIN(data!$E37:$EQ37)</f>
        <v>6.9220000000000006</v>
      </c>
      <c r="DQ13">
        <f>data!DQ37-MIN(data!$E37:$EQ37)</f>
        <v>7.9050000000000011</v>
      </c>
      <c r="DR13">
        <f>data!DR37-MIN(data!$E37:$EQ37)</f>
        <v>7.8060000000000009</v>
      </c>
      <c r="DS13">
        <f>data!DS37-MIN(data!$E37:$EQ37)</f>
        <v>7.7940000000000005</v>
      </c>
      <c r="DT13">
        <f>data!DT37-MIN(data!$E37:$EQ37)</f>
        <v>7.9379999999999988</v>
      </c>
      <c r="DU13">
        <f>data!DU37-MIN(data!$E37:$EQ37)</f>
        <v>8.411999999999999</v>
      </c>
      <c r="DV13">
        <f>data!DV37-MIN(data!$E37:$EQ37)</f>
        <v>8.0040000000000013</v>
      </c>
      <c r="DW13">
        <f>data!DW37-MIN(data!$E37:$EQ37)</f>
        <v>8.161999999999999</v>
      </c>
      <c r="DX13">
        <f>data!DX37-MIN(data!$E37:$EQ37)</f>
        <v>7.708000000000002</v>
      </c>
      <c r="DY13">
        <f>data!DY37-MIN(data!$E37:$EQ37)</f>
        <v>7.8180000000000014</v>
      </c>
      <c r="DZ13">
        <f>data!DZ37-MIN(data!$E37:$EQ37)</f>
        <v>7.9649999999999999</v>
      </c>
      <c r="EA13">
        <f>data!EA37-MIN(data!$E37:$EQ37)</f>
        <v>8.4230000000000018</v>
      </c>
      <c r="EB13">
        <f>data!EB37-MIN(data!$E37:$EQ37)</f>
        <v>8.5960000000000001</v>
      </c>
      <c r="EC13">
        <f>data!EC37-MIN(data!$E37:$EQ37)</f>
        <v>8.2340000000000018</v>
      </c>
      <c r="ED13">
        <f>data!ED37-MIN(data!$E37:$EQ37)</f>
        <v>7.8189999999999991</v>
      </c>
      <c r="EE13">
        <f>data!EE37-MIN(data!$E37:$EQ37)</f>
        <v>7.8910000000000018</v>
      </c>
      <c r="EF13">
        <f>data!EF37-MIN(data!$E37:$EQ37)</f>
        <v>8.3000000000000007</v>
      </c>
      <c r="EG13">
        <f>data!EG37-MIN(data!$E37:$EQ37)</f>
        <v>7.8260000000000005</v>
      </c>
      <c r="EH13">
        <f>data!EH37-MIN(data!$E37:$EQ37)</f>
        <v>8.5869999999999997</v>
      </c>
      <c r="EI13">
        <f>data!EI37-MIN(data!$E37:$EQ37)</f>
        <v>8.3500000000000014</v>
      </c>
      <c r="EJ13">
        <f>data!EJ37-MIN(data!$E37:$EQ37)</f>
        <v>8.3990000000000009</v>
      </c>
      <c r="EK13">
        <f>data!EK37-MIN(data!$E37:$EQ37)</f>
        <v>8.3369999999999997</v>
      </c>
      <c r="EL13">
        <f>data!EL37-MIN(data!$E37:$EQ37)</f>
        <v>8.208000000000002</v>
      </c>
      <c r="EM13">
        <f>data!EM37-MIN(data!$E37:$EQ37)</f>
        <v>8.4840000000000018</v>
      </c>
      <c r="EN13">
        <f>data!EN37-MIN(data!$E37:$EQ37)</f>
        <v>8.3039999999999985</v>
      </c>
      <c r="EO13">
        <f>data!EO37-MIN(data!$E37:$EQ37)</f>
        <v>7.8049999999999997</v>
      </c>
      <c r="EP13">
        <f>data!EP37-MIN(data!$E37:$EQ37)</f>
        <v>7.9780000000000015</v>
      </c>
      <c r="EQ13">
        <f>data!EQ37-MIN(data!$E37:$EQ37)</f>
        <v>8.3109999999999999</v>
      </c>
      <c r="ER13">
        <f>data!ER37-MIN(data!$E37:$EQ37)</f>
        <v>8.2980000000000018</v>
      </c>
      <c r="ES13">
        <f>data!ES37-MIN(data!$E37:$EQ37)</f>
        <v>8.2340000000000018</v>
      </c>
      <c r="ET13">
        <f>data!ET37-MIN(data!$E37:$EQ37)</f>
        <v>8.1990000000000016</v>
      </c>
      <c r="EU13">
        <f>data!EU37-MIN(data!$E37:$EQ37)</f>
        <v>7.6950000000000003</v>
      </c>
      <c r="EV13">
        <f>data!EV37-MIN(data!$E37:$EQ37)</f>
        <v>8.3990000000000009</v>
      </c>
      <c r="EW13">
        <f>data!EW37-MIN(data!$E37:$EQ37)</f>
        <v>8.3000000000000007</v>
      </c>
      <c r="EX13">
        <f>data!EX37-MIN(data!$E37:$EQ37)</f>
        <v>8.286999999999999</v>
      </c>
      <c r="EY13">
        <f>data!EY37-MIN(data!$E37:$EQ37)</f>
        <v>7.8389999999999986</v>
      </c>
      <c r="EZ13">
        <f>data!EZ37-MIN(data!$E37:$EQ37)</f>
        <v>8.0210000000000008</v>
      </c>
      <c r="FA13">
        <f>data!FA37-MIN(data!$E37:$EQ37)</f>
        <v>8.3369999999999997</v>
      </c>
      <c r="FB13">
        <f>data!FB37-MIN(data!$E37:$EQ37)</f>
        <v>8.958000000000002</v>
      </c>
      <c r="FC13">
        <f>data!FC37-MIN(data!$E37:$EQ37)</f>
        <v>8.0940000000000012</v>
      </c>
      <c r="FD13">
        <f>data!FD37-MIN(data!$E37:$EQ37)</f>
        <v>7.7119999999999997</v>
      </c>
      <c r="FE13">
        <f>data!FE37-MIN(data!$E37:$EQ37)</f>
        <v>8.1920000000000002</v>
      </c>
      <c r="FF13">
        <f>data!FF37-MIN(data!$E37:$EQ37)</f>
        <v>8.2910000000000004</v>
      </c>
      <c r="FG13">
        <f>data!FG37-MIN(data!$E37:$EQ37)</f>
        <v>8.2119999999999997</v>
      </c>
      <c r="FH13">
        <f>data!FH37-MIN(data!$E37:$EQ37)</f>
        <v>8.1879999999999988</v>
      </c>
      <c r="FI13">
        <f>data!FI37-MIN(data!$E37:$EQ37)</f>
        <v>7.7940000000000005</v>
      </c>
      <c r="FJ13">
        <f>data!FJ37-MIN(data!$E37:$EQ37)</f>
        <v>7.6950000000000003</v>
      </c>
      <c r="FK13">
        <f>data!FK37-MIN(data!$E37:$EQ37)</f>
        <v>8.0680000000000014</v>
      </c>
      <c r="FL13">
        <f>data!FL37-MIN(data!$E37:$EQ37)</f>
        <v>8.208000000000002</v>
      </c>
      <c r="FM13">
        <f>data!FM37-MIN(data!$E37:$EQ37)</f>
        <v>7.8919999999999995</v>
      </c>
      <c r="FN13">
        <f>data!FN37-MIN(data!$E37:$EQ37)</f>
        <v>7.9160000000000004</v>
      </c>
      <c r="FO13">
        <f>data!FO37-MIN(data!$E37:$EQ37)</f>
        <v>7.8990000000000009</v>
      </c>
      <c r="FP13">
        <f>data!FP37-MIN(data!$E37:$EQ37)</f>
        <v>7.6950000000000003</v>
      </c>
      <c r="FQ13">
        <f>data!FQ37-MIN(data!$E37:$EQ37)</f>
        <v>7.7149999999999999</v>
      </c>
      <c r="FR13">
        <f>data!FR37-MIN(data!$E37:$EQ37)</f>
        <v>7.8140000000000001</v>
      </c>
      <c r="FS13">
        <f>data!FS37-MIN(data!$E37:$EQ37)</f>
        <v>7.7190000000000012</v>
      </c>
      <c r="FT13">
        <f>data!FT37-MIN(data!$E37:$EQ37)</f>
        <v>8.1859999999999999</v>
      </c>
      <c r="FU13">
        <f>data!FU37-MIN(data!$E37:$EQ37)</f>
        <v>7.8049999999999997</v>
      </c>
      <c r="FV13">
        <f>data!FV37-MIN(data!$E37:$EQ37)</f>
        <v>8.0109999999999992</v>
      </c>
      <c r="FW13">
        <f>data!FW37-MIN(data!$E37:$EQ37)</f>
        <v>8.286999999999999</v>
      </c>
      <c r="FX13">
        <f>data!FX37-MIN(data!$E37:$EQ37)</f>
        <v>7.5749999999999993</v>
      </c>
      <c r="FY13">
        <f>data!FY37-MIN(data!$E37:$EQ37)</f>
        <v>7.0910000000000011</v>
      </c>
      <c r="FZ13">
        <f>data!FZ37-MIN(data!$E37:$EQ37)</f>
        <v>8.0809999999999995</v>
      </c>
      <c r="GA13">
        <f>data!GA37-MIN(data!$E37:$EQ37)</f>
        <v>7.6009999999999991</v>
      </c>
      <c r="GB13">
        <f>data!GB37-MIN(data!$E37:$EQ37)</f>
        <v>7.7719999999999985</v>
      </c>
      <c r="GC13">
        <f>data!GC37-MIN(data!$E37:$EQ37)</f>
        <v>7.4029999999999987</v>
      </c>
      <c r="GD13">
        <f>data!GD37-MIN(data!$E37:$EQ37)</f>
        <v>7.6260000000000012</v>
      </c>
      <c r="GE13">
        <f>data!GE37-MIN(data!$E37:$EQ37)</f>
        <v>7.411999999999999</v>
      </c>
      <c r="GF13">
        <f>data!GF37-MIN(data!$E37:$EQ37)</f>
        <v>7.7199999999999989</v>
      </c>
      <c r="GG13">
        <f>data!GG37-MIN(data!$E37:$EQ37)</f>
        <v>7.7280000000000015</v>
      </c>
      <c r="GH13">
        <f>data!GH37-MIN(data!$E37:$EQ37)</f>
        <v>7.5100000000000016</v>
      </c>
      <c r="GI13">
        <f>data!GI37-MIN(data!$E37:$EQ37)</f>
        <v>7.4239999999999995</v>
      </c>
      <c r="GJ13">
        <f>data!GJ37-MIN(data!$E37:$EQ37)</f>
        <v>7.4160000000000004</v>
      </c>
      <c r="GK13">
        <f>data!GK37-MIN(data!$E37:$EQ37)</f>
        <v>7.2719999999999985</v>
      </c>
      <c r="GL13">
        <f>data!GL37-MIN(data!$E37:$EQ37)</f>
        <v>7.6950000000000003</v>
      </c>
      <c r="GM13">
        <f>data!GM37-MIN(data!$E37:$EQ37)</f>
        <v>7.8140000000000001</v>
      </c>
      <c r="GN13">
        <f>data!GN37-MIN(data!$E37:$EQ37)</f>
        <v>7.5180000000000007</v>
      </c>
      <c r="GO13">
        <f>data!GO37-MIN(data!$E37:$EQ37)</f>
        <v>7.3990000000000009</v>
      </c>
      <c r="GP13">
        <f>data!GP37-MIN(data!$E37:$EQ37)</f>
        <v>7.5309999999999988</v>
      </c>
      <c r="GQ13">
        <f>data!GQ37-MIN(data!$E37:$EQ37)</f>
        <v>7.4490000000000016</v>
      </c>
      <c r="GR13">
        <f>data!GR37-MIN(data!$E37:$EQ37)</f>
        <v>7.4980000000000011</v>
      </c>
      <c r="GS13">
        <f>data!GS37-MIN(data!$E37:$EQ37)</f>
        <v>6.8769999999999989</v>
      </c>
      <c r="GT13">
        <f>data!GT37-MIN(data!$E37:$EQ37)</f>
        <v>7.0090000000000003</v>
      </c>
      <c r="GU13">
        <f>data!GU37-MIN(data!$E37:$EQ37)</f>
        <v>7.0579999999999998</v>
      </c>
      <c r="GV13">
        <f>data!GV37-MIN(data!$E37:$EQ37)</f>
        <v>7.0949999999999989</v>
      </c>
      <c r="GW13">
        <f>data!GW37-MIN(data!$E37:$EQ37)</f>
        <v>7.1690000000000005</v>
      </c>
      <c r="GX13">
        <f>data!GX37-MIN(data!$E37:$EQ37)</f>
        <v>6.593</v>
      </c>
      <c r="GY13">
        <f>data!GY37-MIN(data!$E37:$EQ37)</f>
        <v>6.9179999999999993</v>
      </c>
      <c r="GZ13">
        <f>data!GZ37-MIN(data!$E37:$EQ37)</f>
        <v>6.713000000000001</v>
      </c>
      <c r="HA13">
        <f>data!HA37-MIN(data!$E37:$EQ37)</f>
        <v>6.8069999999999986</v>
      </c>
      <c r="HB13">
        <f>data!HB37-MIN(data!$E37:$EQ37)</f>
        <v>6.8850000000000016</v>
      </c>
      <c r="HC13">
        <f>data!HC37-MIN(data!$E37:$EQ37)</f>
        <v>6.4589999999999996</v>
      </c>
      <c r="HD13">
        <f>data!HD37-MIN(data!$E37:$EQ37)</f>
        <v>6.5450000000000017</v>
      </c>
      <c r="HE13">
        <f>data!HE37-MIN(data!$E37:$EQ37)</f>
        <v>6.8189999999999991</v>
      </c>
      <c r="HF13">
        <f>data!HF37-MIN(data!$E37:$EQ37)</f>
        <v>6.7989999999999995</v>
      </c>
      <c r="HG13">
        <f>data!HG37-MIN(data!$E37:$EQ37)</f>
        <v>6.5779999999999994</v>
      </c>
      <c r="HH13">
        <f>data!HH37-MIN(data!$E37:$EQ37)</f>
        <v>6.5150000000000006</v>
      </c>
      <c r="HI13">
        <f>data!HI37-MIN(data!$E37:$EQ37)</f>
        <v>6.597999999999999</v>
      </c>
      <c r="HJ13">
        <f>data!HJ37-MIN(data!$E37:$EQ37)</f>
        <v>6.4899999999999984</v>
      </c>
      <c r="HK13">
        <f>data!HK37-MIN(data!$E37:$EQ37)</f>
        <v>6.6969999999999992</v>
      </c>
      <c r="HL13">
        <f>data!HL37-MIN(data!$E37:$EQ37)</f>
        <v>6.8859999999999992</v>
      </c>
      <c r="HM13">
        <f>data!HM37-MIN(data!$E37:$EQ37)</f>
        <v>6.4710000000000001</v>
      </c>
      <c r="HN13">
        <f>data!HN37-MIN(data!$E37:$EQ37)</f>
        <v>6.1939999999999991</v>
      </c>
      <c r="HO13">
        <f>data!HO37-MIN(data!$E37:$EQ37)</f>
        <v>6.59</v>
      </c>
      <c r="HP13">
        <f>data!HP37-MIN(data!$E37:$EQ37)</f>
        <v>6.2910000000000004</v>
      </c>
      <c r="HQ13">
        <f>data!HQ37-MIN(data!$E37:$EQ37)</f>
        <v>6.5530000000000008</v>
      </c>
      <c r="HR13">
        <f>data!HR37-MIN(data!$E37:$EQ37)</f>
        <v>6.4989999999999988</v>
      </c>
      <c r="HS13">
        <f>data!HS37-MIN(data!$E37:$EQ37)</f>
        <v>6.4710000000000001</v>
      </c>
      <c r="HT13">
        <f>data!HT37-MIN(data!$E37:$EQ37)</f>
        <v>6.4130000000000003</v>
      </c>
      <c r="HU13">
        <f>data!HU37-MIN(data!$E37:$EQ37)</f>
        <v>6.4989999999999988</v>
      </c>
      <c r="HV13">
        <f>data!HV37-MIN(data!$E37:$EQ37)</f>
        <v>6.4710000000000001</v>
      </c>
      <c r="HW13">
        <f>data!HW37-MIN(data!$E37:$EQ37)</f>
        <v>6.6099999999999994</v>
      </c>
      <c r="HX13">
        <f>data!HX37-MIN(data!$E37:$EQ37)</f>
        <v>6.2310000000000016</v>
      </c>
      <c r="HY13">
        <f>data!HY37-MIN(data!$E37:$EQ37)</f>
        <v>6.2970000000000006</v>
      </c>
      <c r="HZ13">
        <f>data!HZ37-MIN(data!$E37:$EQ37)</f>
        <v>6.2579999999999991</v>
      </c>
      <c r="IA13">
        <f>data!IA37-MIN(data!$E37:$EQ37)</f>
        <v>6.5109999999999992</v>
      </c>
      <c r="IB13">
        <f>data!IB37-MIN(data!$E37:$EQ37)</f>
        <v>6.5030000000000001</v>
      </c>
      <c r="IC13">
        <f>data!IC37-MIN(data!$E37:$EQ37)</f>
        <v>6.5770000000000017</v>
      </c>
      <c r="ID13">
        <f>data!ID37-MIN(data!$E37:$EQ37)</f>
        <v>6.3810000000000002</v>
      </c>
      <c r="IE13">
        <f>data!IE37-MIN(data!$E37:$EQ37)</f>
        <v>6.3889999999999993</v>
      </c>
      <c r="IF13">
        <f>data!IF37-MIN(data!$E37:$EQ37)</f>
        <v>6.1509999999999998</v>
      </c>
      <c r="IG13">
        <f>data!IG37-MIN(data!$E37:$EQ37)</f>
        <v>6.3919999999999995</v>
      </c>
      <c r="IH13">
        <f>data!IH37-MIN(data!$E37:$EQ37)</f>
        <v>6.5229999999999997</v>
      </c>
      <c r="II13">
        <f>data!II37-MIN(data!$E37:$EQ37)</f>
        <v>6.1630000000000003</v>
      </c>
      <c r="IJ13">
        <f>data!IJ37-MIN(data!$E37:$EQ37)</f>
        <v>6.4430000000000014</v>
      </c>
      <c r="IK13">
        <f>data!IK37-MIN(data!$E37:$EQ37)</f>
        <v>6.2729999999999997</v>
      </c>
      <c r="IL13">
        <f>data!IL37-MIN(data!$E37:$EQ37)</f>
        <v>6.3719999999999999</v>
      </c>
      <c r="IM13">
        <f>data!IM37-MIN(data!$E37:$EQ37)</f>
        <v>6.6969999999999992</v>
      </c>
      <c r="IN13">
        <f>data!IN37-MIN(data!$E37:$EQ37)</f>
        <v>6.4780000000000015</v>
      </c>
      <c r="IO13">
        <f>data!IO37-MIN(data!$E37:$EQ37)</f>
        <v>6.4909999999999997</v>
      </c>
      <c r="IP13">
        <f>data!IP37-MIN(data!$E37:$EQ37)</f>
        <v>6.1419999999999995</v>
      </c>
      <c r="IQ13">
        <f>data!IQ37-MIN(data!$E37:$EQ37)</f>
        <v>6.4909999999999997</v>
      </c>
      <c r="IR13">
        <f>data!IR37-MIN(data!$E37:$EQ37)</f>
        <v>6.4669999999999987</v>
      </c>
      <c r="IS13">
        <f>data!IS37-MIN(data!$E37:$EQ37)</f>
        <v>6.3140000000000001</v>
      </c>
      <c r="IT13">
        <f>data!IT37-MIN(data!$E37:$EQ37)</f>
        <v>6.4669999999999987</v>
      </c>
      <c r="IU13">
        <f>data!IU37-MIN(data!$E37:$EQ37)</f>
        <v>6.5109999999999992</v>
      </c>
      <c r="IV13">
        <f>data!IV37-MIN(data!$E37:$EQ37)</f>
        <v>6.2190000000000012</v>
      </c>
      <c r="IW13">
        <f>data!IW37-MIN(data!$E37:$EQ37)</f>
        <v>6.2190000000000012</v>
      </c>
      <c r="IX13">
        <f>data!IX37-MIN(data!$E37:$EQ37)</f>
        <v>6.4130000000000003</v>
      </c>
      <c r="IY13">
        <f>data!IY37-MIN(data!$E37:$EQ37)</f>
        <v>6.3019999999999996</v>
      </c>
      <c r="IZ13">
        <f>data!IZ37-MIN(data!$E37:$EQ37)</f>
        <v>6.2910000000000004</v>
      </c>
      <c r="JA13">
        <f>data!JA37-MIN(data!$E37:$EQ37)</f>
        <v>6.5650000000000013</v>
      </c>
      <c r="JB13">
        <f>data!JB37-MIN(data!$E37:$EQ37)</f>
        <v>6.1380000000000017</v>
      </c>
      <c r="JC13">
        <f>data!JC37-MIN(data!$E37:$EQ37)</f>
        <v>6.5030000000000001</v>
      </c>
      <c r="JD13">
        <f>data!JD37-MIN(data!$E37:$EQ37)</f>
        <v>6.3840000000000003</v>
      </c>
      <c r="JE13">
        <f>data!JE37-MIN(data!$E37:$EQ37)</f>
        <v>6.3300000000000018</v>
      </c>
      <c r="JF13">
        <f>data!JF37-MIN(data!$E37:$EQ37)</f>
        <v>6.4939999999999998</v>
      </c>
      <c r="JG13">
        <f>data!JG37-MIN(data!$E37:$EQ37)</f>
        <v>6.4780000000000015</v>
      </c>
      <c r="JH13">
        <f>data!JH37-MIN(data!$E37:$EQ37)</f>
        <v>6.7089999999999996</v>
      </c>
      <c r="JI13">
        <f>data!JI37-MIN(data!$E37:$EQ37)</f>
        <v>6.527000000000001</v>
      </c>
      <c r="JJ13">
        <f>data!JJ37-MIN(data!$E37:$EQ37)</f>
        <v>6.5889999999999986</v>
      </c>
      <c r="JK13">
        <f>data!JK37-MIN(data!$E37:$EQ37)</f>
        <v>6.2390000000000008</v>
      </c>
      <c r="JL13">
        <f>data!JL37-MIN(data!$E37:$EQ37)</f>
        <v>6.6009999999999991</v>
      </c>
    </row>
    <row r="14" spans="1:272" x14ac:dyDescent="0.25">
      <c r="A14" t="s">
        <v>15</v>
      </c>
      <c r="B14" t="s">
        <v>16</v>
      </c>
      <c r="C14" t="s">
        <v>188</v>
      </c>
      <c r="E14">
        <f>data!E38-MIN(data!$E38:$EQ38)</f>
        <v>0</v>
      </c>
      <c r="F14">
        <f>data!F38-MIN(data!$E38:$EQ38)</f>
        <v>0.30400000000000027</v>
      </c>
      <c r="G14">
        <f>data!G38-MIN(data!$E38:$EQ38)</f>
        <v>0.20700000000000074</v>
      </c>
      <c r="H14">
        <f>data!H38-MIN(data!$E38:$EQ38)</f>
        <v>0.37199999999999989</v>
      </c>
      <c r="I14">
        <f>data!I38-MIN(data!$E38:$EQ38)</f>
        <v>0.52899999999999991</v>
      </c>
      <c r="J14">
        <f>data!J38-MIN(data!$E38:$EQ38)</f>
        <v>0.48600000000000065</v>
      </c>
      <c r="K14">
        <f>data!K38-MIN(data!$E38:$EQ38)</f>
        <v>0.47300000000000075</v>
      </c>
      <c r="L14">
        <f>data!L38-MIN(data!$E38:$EQ38)</f>
        <v>0.5470000000000006</v>
      </c>
      <c r="M14">
        <f>data!M38-MIN(data!$E38:$EQ38)</f>
        <v>0.66800000000000104</v>
      </c>
      <c r="N14">
        <f>data!N38-MIN(data!$E38:$EQ38)</f>
        <v>0.58800000000000097</v>
      </c>
      <c r="O14">
        <f>data!O38-MIN(data!$E38:$EQ38)</f>
        <v>0.5600000000000005</v>
      </c>
      <c r="P14">
        <f>data!P38-MIN(data!$E38:$EQ38)</f>
        <v>0.69200000000000017</v>
      </c>
      <c r="Q14">
        <f>data!Q38-MIN(data!$E38:$EQ38)</f>
        <v>0.75</v>
      </c>
      <c r="R14">
        <f>data!R38-MIN(data!$E38:$EQ38)</f>
        <v>0.68400000000000105</v>
      </c>
      <c r="S14">
        <f>data!S38-MIN(data!$E38:$EQ38)</f>
        <v>0.74500000000000099</v>
      </c>
      <c r="T14">
        <f>data!T38-MIN(data!$E38:$EQ38)</f>
        <v>0.75</v>
      </c>
      <c r="U14">
        <f>data!U38-MIN(data!$E38:$EQ38)</f>
        <v>0.78500000000000014</v>
      </c>
      <c r="V14">
        <f>data!V38-MIN(data!$E38:$EQ38)</f>
        <v>0.75999999999999979</v>
      </c>
      <c r="W14">
        <f>data!W38-MIN(data!$E38:$EQ38)</f>
        <v>0.87600000000000122</v>
      </c>
      <c r="X14">
        <f>data!X38-MIN(data!$E38:$EQ38)</f>
        <v>0.97499999999999964</v>
      </c>
      <c r="Y14">
        <f>data!Y38-MIN(data!$E38:$EQ38)</f>
        <v>0.86599999999999966</v>
      </c>
      <c r="Z14">
        <f>data!Z38-MIN(data!$E38:$EQ38)</f>
        <v>1.0709999999999997</v>
      </c>
      <c r="AA14">
        <f>data!AA38-MIN(data!$E38:$EQ38)</f>
        <v>0.91800000000000104</v>
      </c>
      <c r="AB14">
        <f>data!AB38-MIN(data!$E38:$EQ38)</f>
        <v>0.93900000000000006</v>
      </c>
      <c r="AC14">
        <f>data!AC38-MIN(data!$E38:$EQ38)</f>
        <v>1.0220000000000002</v>
      </c>
      <c r="AD14">
        <f>data!AD38-MIN(data!$E38:$EQ38)</f>
        <v>1.0470000000000006</v>
      </c>
      <c r="AE14">
        <f>data!AE38-MIN(data!$E38:$EQ38)</f>
        <v>1.1479999999999997</v>
      </c>
      <c r="AF14">
        <f>data!AF38-MIN(data!$E38:$EQ38)</f>
        <v>1.0410000000000004</v>
      </c>
      <c r="AG14">
        <f>data!AG38-MIN(data!$E38:$EQ38)</f>
        <v>1.0330000000000013</v>
      </c>
      <c r="AH14">
        <f>data!AH38-MIN(data!$E38:$EQ38)</f>
        <v>1.2300000000000004</v>
      </c>
      <c r="AI14">
        <f>data!AI38-MIN(data!$E38:$EQ38)</f>
        <v>1.0310000000000006</v>
      </c>
      <c r="AJ14">
        <f>data!AJ38-MIN(data!$E38:$EQ38)</f>
        <v>1.173</v>
      </c>
      <c r="AK14">
        <f>data!AK38-MIN(data!$E38:$EQ38)</f>
        <v>1.2469999999999999</v>
      </c>
      <c r="AL14">
        <f>data!AL38-MIN(data!$E38:$EQ38)</f>
        <v>1.1859999999999999</v>
      </c>
      <c r="AM14">
        <f>data!AM38-MIN(data!$E38:$EQ38)</f>
        <v>1.0280000000000005</v>
      </c>
      <c r="AN14">
        <f>data!AN38-MIN(data!$E38:$EQ38)</f>
        <v>1.0500000000000007</v>
      </c>
      <c r="AO14">
        <f>data!AO38-MIN(data!$E38:$EQ38)</f>
        <v>1.2520000000000007</v>
      </c>
      <c r="AP14">
        <f>data!AP38-MIN(data!$E38:$EQ38)</f>
        <v>1.4489999999999998</v>
      </c>
      <c r="AQ14">
        <f>data!AQ38-MIN(data!$E38:$EQ38)</f>
        <v>1.2380000000000013</v>
      </c>
      <c r="AR14">
        <f>data!AR38-MIN(data!$E38:$EQ38)</f>
        <v>1.3369999999999997</v>
      </c>
      <c r="AS14">
        <f>data!AS38-MIN(data!$E38:$EQ38)</f>
        <v>1.2190000000000012</v>
      </c>
      <c r="AT14">
        <f>data!AT38-MIN(data!$E38:$EQ38)</f>
        <v>1.1349999999999998</v>
      </c>
      <c r="AU14">
        <f>data!AU38-MIN(data!$E38:$EQ38)</f>
        <v>1.2270000000000003</v>
      </c>
      <c r="AV14">
        <f>data!AV38-MIN(data!$E38:$EQ38)</f>
        <v>1.3670000000000009</v>
      </c>
      <c r="AW14">
        <f>data!AW38-MIN(data!$E38:$EQ38)</f>
        <v>1.1810000000000009</v>
      </c>
      <c r="AX14">
        <f>data!AX38-MIN(data!$E38:$EQ38)</f>
        <v>1.3390000000000004</v>
      </c>
      <c r="AY14">
        <f>data!AY38-MIN(data!$E38:$EQ38)</f>
        <v>1.4240000000000013</v>
      </c>
      <c r="AZ14">
        <f>data!AZ38-MIN(data!$E38:$EQ38)</f>
        <v>1.4459999999999997</v>
      </c>
      <c r="BA14">
        <f>data!BA38-MIN(data!$E38:$EQ38)</f>
        <v>1.3670000000000009</v>
      </c>
      <c r="BB14">
        <f>data!BB38-MIN(data!$E38:$EQ38)</f>
        <v>1.3610000000000007</v>
      </c>
      <c r="BC14">
        <f>data!BC38-MIN(data!$E38:$EQ38)</f>
        <v>1.5579999999999998</v>
      </c>
      <c r="BD14">
        <f>data!BD38-MIN(data!$E38:$EQ38)</f>
        <v>1.5229999999999997</v>
      </c>
      <c r="BE14">
        <f>data!BE38-MIN(data!$E38:$EQ38)</f>
        <v>1.359</v>
      </c>
      <c r="BF14">
        <f>data!BF38-MIN(data!$E38:$EQ38)</f>
        <v>1.5229999999999997</v>
      </c>
      <c r="BG14">
        <f>data!BG38-MIN(data!$E38:$EQ38)</f>
        <v>1.9139999999999997</v>
      </c>
      <c r="BH14">
        <f>data!BH38-MIN(data!$E38:$EQ38)</f>
        <v>1.8209999999999997</v>
      </c>
      <c r="BI14">
        <f>data!BI38-MIN(data!$E38:$EQ38)</f>
        <v>1.7279999999999998</v>
      </c>
      <c r="BJ14">
        <f>data!BJ38-MIN(data!$E38:$EQ38)</f>
        <v>1.8420000000000005</v>
      </c>
      <c r="BK14">
        <f>data!BK38-MIN(data!$E38:$EQ38)</f>
        <v>1.702</v>
      </c>
      <c r="BL14">
        <f>data!BL38-MIN(data!$E38:$EQ38)</f>
        <v>1.8680000000000003</v>
      </c>
      <c r="BM14">
        <f>data!BM38-MIN(data!$E38:$EQ38)</f>
        <v>1.9250000000000007</v>
      </c>
      <c r="BN14">
        <f>data!BN38-MIN(data!$E38:$EQ38)</f>
        <v>1.8209999999999997</v>
      </c>
      <c r="BO14">
        <f>data!BO38-MIN(data!$E38:$EQ38)</f>
        <v>2.0560000000000009</v>
      </c>
      <c r="BP14">
        <f>data!BP38-MIN(data!$E38:$EQ38)</f>
        <v>2.17</v>
      </c>
      <c r="BQ14">
        <f>data!BQ38-MIN(data!$E38:$EQ38)</f>
        <v>2.1430000000000007</v>
      </c>
      <c r="BR14">
        <f>data!BR38-MIN(data!$E38:$EQ38)</f>
        <v>2.298</v>
      </c>
      <c r="BS14">
        <f>data!BS38-MIN(data!$E38:$EQ38)</f>
        <v>2.1820000000000004</v>
      </c>
      <c r="BT14">
        <f>data!BT38-MIN(data!$E38:$EQ38)</f>
        <v>2.4500000000000011</v>
      </c>
      <c r="BU14">
        <f>data!BU38-MIN(data!$E38:$EQ38)</f>
        <v>2.298</v>
      </c>
      <c r="BV14">
        <f>data!BV38-MIN(data!$E38:$EQ38)</f>
        <v>2.495000000000001</v>
      </c>
      <c r="BW14">
        <f>data!BW38-MIN(data!$E38:$EQ38)</f>
        <v>2.4500000000000011</v>
      </c>
      <c r="BX14">
        <f>data!BX38-MIN(data!$E38:$EQ38)</f>
        <v>2.5760000000000005</v>
      </c>
      <c r="BY14">
        <f>data!BY38-MIN(data!$E38:$EQ38)</f>
        <v>2.4770000000000003</v>
      </c>
      <c r="BZ14">
        <f>data!BZ38-MIN(data!$E38:$EQ38)</f>
        <v>2.8730000000000011</v>
      </c>
      <c r="CA14">
        <f>data!CA38-MIN(data!$E38:$EQ38)</f>
        <v>2.8010000000000002</v>
      </c>
      <c r="CB14">
        <f>data!CB38-MIN(data!$E38:$EQ38)</f>
        <v>3.0739999999999998</v>
      </c>
      <c r="CC14">
        <f>data!CC38-MIN(data!$E38:$EQ38)</f>
        <v>3.0540000000000003</v>
      </c>
      <c r="CD14">
        <f>data!CD38-MIN(data!$E38:$EQ38)</f>
        <v>2.8710000000000004</v>
      </c>
      <c r="CE14">
        <f>data!CE38-MIN(data!$E38:$EQ38)</f>
        <v>3.2580000000000009</v>
      </c>
      <c r="CF14">
        <f>data!CF38-MIN(data!$E38:$EQ38)</f>
        <v>3.1950000000000003</v>
      </c>
      <c r="CG14">
        <f>data!CG38-MIN(data!$E38:$EQ38)</f>
        <v>3.1300000000000008</v>
      </c>
      <c r="CH14">
        <f>data!CH38-MIN(data!$E38:$EQ38)</f>
        <v>3.1400000000000006</v>
      </c>
      <c r="CI14">
        <f>data!CI38-MIN(data!$E38:$EQ38)</f>
        <v>3.3170000000000002</v>
      </c>
      <c r="CJ14">
        <f>data!CJ38-MIN(data!$E38:$EQ38)</f>
        <v>3.5310000000000006</v>
      </c>
      <c r="CK14">
        <f>data!CK38-MIN(data!$E38:$EQ38)</f>
        <v>3.5340000000000007</v>
      </c>
      <c r="CL14">
        <f>data!CL38-MIN(data!$E38:$EQ38)</f>
        <v>3.4710000000000001</v>
      </c>
      <c r="CM14">
        <f>data!CM38-MIN(data!$E38:$EQ38)</f>
        <v>3.8100000000000005</v>
      </c>
      <c r="CN14">
        <f>data!CN38-MIN(data!$E38:$EQ38)</f>
        <v>3.8760000000000012</v>
      </c>
      <c r="CO14">
        <f>data!CO38-MIN(data!$E38:$EQ38)</f>
        <v>3.9870000000000001</v>
      </c>
      <c r="CP14">
        <f>data!CP38-MIN(data!$E38:$EQ38)</f>
        <v>4.1130000000000013</v>
      </c>
      <c r="CQ14">
        <f>data!CQ38-MIN(data!$E38:$EQ38)</f>
        <v>4.2110000000000003</v>
      </c>
      <c r="CR14">
        <f>data!CR38-MIN(data!$E38:$EQ38)</f>
        <v>4.391</v>
      </c>
      <c r="CS14">
        <f>data!CS38-MIN(data!$E38:$EQ38)</f>
        <v>4.1059999999999999</v>
      </c>
      <c r="CT14">
        <f>data!CT38-MIN(data!$E38:$EQ38)</f>
        <v>4.42</v>
      </c>
      <c r="CU14">
        <f>data!CU38-MIN(data!$E38:$EQ38)</f>
        <v>4.5950000000000006</v>
      </c>
      <c r="CV14">
        <f>data!CV38-MIN(data!$E38:$EQ38)</f>
        <v>4.697000000000001</v>
      </c>
      <c r="CW14">
        <f>data!CW38-MIN(data!$E38:$EQ38)</f>
        <v>4.8030000000000008</v>
      </c>
      <c r="CX14">
        <f>data!CX38-MIN(data!$E38:$EQ38)</f>
        <v>4.7919999999999998</v>
      </c>
      <c r="CY14">
        <f>data!CY38-MIN(data!$E38:$EQ38)</f>
        <v>4.7260000000000009</v>
      </c>
      <c r="CZ14">
        <f>data!CZ38-MIN(data!$E38:$EQ38)</f>
        <v>4.9930000000000003</v>
      </c>
      <c r="DA14">
        <f>data!DA38-MIN(data!$E38:$EQ38)</f>
        <v>5.0150000000000006</v>
      </c>
      <c r="DB14">
        <f>data!DB38-MIN(data!$E38:$EQ38)</f>
        <v>4.9269999999999996</v>
      </c>
      <c r="DC14">
        <f>data!DC38-MIN(data!$E38:$EQ38)</f>
        <v>5.0259999999999998</v>
      </c>
      <c r="DD14">
        <f>data!DD38-MIN(data!$E38:$EQ38)</f>
        <v>5.3760000000000012</v>
      </c>
      <c r="DE14">
        <f>data!DE38-MIN(data!$E38:$EQ38)</f>
        <v>5.2780000000000005</v>
      </c>
      <c r="DF14">
        <f>data!DF38-MIN(data!$E38:$EQ38)</f>
        <v>5.2010000000000005</v>
      </c>
      <c r="DG14">
        <f>data!DG38-MIN(data!$E38:$EQ38)</f>
        <v>5.1790000000000003</v>
      </c>
      <c r="DH14">
        <f>data!DH38-MIN(data!$E38:$EQ38)</f>
        <v>5.2080000000000002</v>
      </c>
      <c r="DI14">
        <f>data!DI38-MIN(data!$E38:$EQ38)</f>
        <v>5.6580000000000013</v>
      </c>
      <c r="DJ14">
        <f>data!DJ38-MIN(data!$E38:$EQ38)</f>
        <v>5.9539999999999988</v>
      </c>
      <c r="DK14">
        <f>data!DK38-MIN(data!$E38:$EQ38)</f>
        <v>5.822000000000001</v>
      </c>
      <c r="DL14">
        <f>data!DL38-MIN(data!$E38:$EQ38)</f>
        <v>5.7560000000000002</v>
      </c>
      <c r="DM14">
        <f>data!DM38-MIN(data!$E38:$EQ38)</f>
        <v>6.0439999999999987</v>
      </c>
      <c r="DN14">
        <f>data!DN38-MIN(data!$E38:$EQ38)</f>
        <v>6.0439999999999987</v>
      </c>
      <c r="DO14">
        <f>data!DO38-MIN(data!$E38:$EQ38)</f>
        <v>6.0000000000000018</v>
      </c>
      <c r="DP14">
        <f>data!DP38-MIN(data!$E38:$EQ38)</f>
        <v>5.7720000000000002</v>
      </c>
      <c r="DQ14">
        <f>data!DQ38-MIN(data!$E38:$EQ38)</f>
        <v>6.3600000000000012</v>
      </c>
      <c r="DR14">
        <f>data!DR38-MIN(data!$E38:$EQ38)</f>
        <v>6.0640000000000018</v>
      </c>
      <c r="DS14">
        <f>data!DS38-MIN(data!$E38:$EQ38)</f>
        <v>6.3149999999999995</v>
      </c>
      <c r="DT14">
        <f>data!DT38-MIN(data!$E38:$EQ38)</f>
        <v>6.229000000000001</v>
      </c>
      <c r="DU14">
        <f>data!DU38-MIN(data!$E38:$EQ38)</f>
        <v>6.6029999999999998</v>
      </c>
      <c r="DV14">
        <f>data!DV38-MIN(data!$E38:$EQ38)</f>
        <v>6.261000000000001</v>
      </c>
      <c r="DW14">
        <f>data!DW38-MIN(data!$E38:$EQ38)</f>
        <v>6.0879999999999992</v>
      </c>
      <c r="DX14">
        <f>data!DX38-MIN(data!$E38:$EQ38)</f>
        <v>6.6560000000000006</v>
      </c>
      <c r="DY14">
        <f>data!DY38-MIN(data!$E38:$EQ38)</f>
        <v>6.4390000000000018</v>
      </c>
      <c r="DZ14">
        <f>data!DZ38-MIN(data!$E38:$EQ38)</f>
        <v>6.423</v>
      </c>
      <c r="EA14">
        <f>data!EA38-MIN(data!$E38:$EQ38)</f>
        <v>6.2210000000000019</v>
      </c>
      <c r="EB14">
        <f>data!EB38-MIN(data!$E38:$EQ38)</f>
        <v>6.327</v>
      </c>
      <c r="EC14">
        <f>data!EC38-MIN(data!$E38:$EQ38)</f>
        <v>6.163000000000002</v>
      </c>
      <c r="ED14">
        <f>data!ED38-MIN(data!$E38:$EQ38)</f>
        <v>6.2730000000000015</v>
      </c>
      <c r="EE14">
        <f>data!EE38-MIN(data!$E38:$EQ38)</f>
        <v>6.1199999999999992</v>
      </c>
      <c r="EF14">
        <f>data!EF38-MIN(data!$E38:$EQ38)</f>
        <v>6.5250000000000004</v>
      </c>
      <c r="EG14">
        <f>data!EG38-MIN(data!$E38:$EQ38)</f>
        <v>6.1180000000000003</v>
      </c>
      <c r="EH14">
        <f>data!EH38-MIN(data!$E38:$EQ38)</f>
        <v>6.2210000000000019</v>
      </c>
      <c r="EI14">
        <f>data!EI38-MIN(data!$E38:$EQ38)</f>
        <v>6.08</v>
      </c>
      <c r="EJ14">
        <f>data!EJ38-MIN(data!$E38:$EQ38)</f>
        <v>5.8669999999999991</v>
      </c>
      <c r="EK14">
        <f>data!EK38-MIN(data!$E38:$EQ38)</f>
        <v>6.3310000000000013</v>
      </c>
      <c r="EL14">
        <f>data!EL38-MIN(data!$E38:$EQ38)</f>
        <v>6.2380000000000013</v>
      </c>
      <c r="EM14">
        <f>data!EM38-MIN(data!$E38:$EQ38)</f>
        <v>5.822000000000001</v>
      </c>
      <c r="EN14">
        <f>data!EN38-MIN(data!$E38:$EQ38)</f>
        <v>5.5410000000000004</v>
      </c>
      <c r="EO14">
        <f>data!EO38-MIN(data!$E38:$EQ38)</f>
        <v>5.7370000000000001</v>
      </c>
      <c r="EP14">
        <f>data!EP38-MIN(data!$E38:$EQ38)</f>
        <v>6.0410000000000021</v>
      </c>
      <c r="EQ14">
        <f>data!EQ38-MIN(data!$E38:$EQ38)</f>
        <v>6.3070000000000004</v>
      </c>
      <c r="ER14">
        <f>data!ER38-MIN(data!$E38:$EQ38)</f>
        <v>5.4749999999999996</v>
      </c>
      <c r="ES14">
        <f>data!ES38-MIN(data!$E38:$EQ38)</f>
        <v>5.9320000000000004</v>
      </c>
      <c r="ET14">
        <f>data!ET38-MIN(data!$E38:$EQ38)</f>
        <v>5.8360000000000003</v>
      </c>
      <c r="EU14">
        <f>data!EU38-MIN(data!$E38:$EQ38)</f>
        <v>5.7240000000000002</v>
      </c>
      <c r="EV14">
        <f>data!EV38-MIN(data!$E38:$EQ38)</f>
        <v>5.4390000000000001</v>
      </c>
      <c r="EW14">
        <f>data!EW38-MIN(data!$E38:$EQ38)</f>
        <v>5.6690000000000005</v>
      </c>
      <c r="EX14">
        <f>data!EX38-MIN(data!$E38:$EQ38)</f>
        <v>5.2960000000000012</v>
      </c>
      <c r="EY14">
        <f>data!EY38-MIN(data!$E38:$EQ38)</f>
        <v>5.3070000000000004</v>
      </c>
      <c r="EZ14">
        <f>data!EZ38-MIN(data!$E38:$EQ38)</f>
        <v>5.4540000000000006</v>
      </c>
      <c r="FA14">
        <f>data!FA38-MIN(data!$E38:$EQ38)</f>
        <v>5.5739999999999998</v>
      </c>
      <c r="FB14">
        <f>data!FB38-MIN(data!$E38:$EQ38)</f>
        <v>5.636000000000001</v>
      </c>
      <c r="FC14">
        <f>data!FC38-MIN(data!$E38:$EQ38)</f>
        <v>5.6290000000000013</v>
      </c>
      <c r="FD14">
        <f>data!FD38-MIN(data!$E38:$EQ38)</f>
        <v>5.3109999999999999</v>
      </c>
      <c r="FE14">
        <f>data!FE38-MIN(data!$E38:$EQ38)</f>
        <v>5.4310000000000009</v>
      </c>
      <c r="FF14">
        <f>data!FF38-MIN(data!$E38:$EQ38)</f>
        <v>5.234</v>
      </c>
      <c r="FG14">
        <f>data!FG38-MIN(data!$E38:$EQ38)</f>
        <v>5.4860000000000007</v>
      </c>
      <c r="FH14">
        <f>data!FH38-MIN(data!$E38:$EQ38)</f>
        <v>5.3290000000000006</v>
      </c>
      <c r="FI14">
        <f>data!FI38-MIN(data!$E38:$EQ38)</f>
        <v>5.4280000000000008</v>
      </c>
      <c r="FJ14">
        <f>data!FJ38-MIN(data!$E38:$EQ38)</f>
        <v>5.5590000000000011</v>
      </c>
      <c r="FK14">
        <f>data!FK38-MIN(data!$E38:$EQ38)</f>
        <v>5.1130000000000013</v>
      </c>
      <c r="FL14">
        <f>data!FL38-MIN(data!$E38:$EQ38)</f>
        <v>5.2190000000000012</v>
      </c>
      <c r="FM14">
        <f>data!FM38-MIN(data!$E38:$EQ38)</f>
        <v>5.4280000000000008</v>
      </c>
      <c r="FN14">
        <f>data!FN38-MIN(data!$E38:$EQ38)</f>
        <v>5.42</v>
      </c>
      <c r="FO14">
        <f>data!FO38-MIN(data!$E38:$EQ38)</f>
        <v>5.5359999999999996</v>
      </c>
      <c r="FP14">
        <f>data!FP38-MIN(data!$E38:$EQ38)</f>
        <v>5.1319999999999997</v>
      </c>
      <c r="FQ14">
        <f>data!FQ38-MIN(data!$E38:$EQ38)</f>
        <v>5.0220000000000002</v>
      </c>
      <c r="FR14">
        <f>data!FR38-MIN(data!$E38:$EQ38)</f>
        <v>5.0220000000000002</v>
      </c>
      <c r="FS14">
        <f>data!FS38-MIN(data!$E38:$EQ38)</f>
        <v>5.42</v>
      </c>
      <c r="FT14">
        <f>data!FT38-MIN(data!$E38:$EQ38)</f>
        <v>5.0040000000000013</v>
      </c>
      <c r="FU14">
        <f>data!FU38-MIN(data!$E38:$EQ38)</f>
        <v>5.2119999999999997</v>
      </c>
      <c r="FV14">
        <f>data!FV38-MIN(data!$E38:$EQ38)</f>
        <v>5.088000000000001</v>
      </c>
      <c r="FW14">
        <f>data!FW38-MIN(data!$E38:$EQ38)</f>
        <v>5.1319999999999997</v>
      </c>
      <c r="FX14">
        <f>data!FX38-MIN(data!$E38:$EQ38)</f>
        <v>4.9820000000000011</v>
      </c>
      <c r="FY14">
        <f>data!FY38-MIN(data!$E38:$EQ38)</f>
        <v>5.3840000000000003</v>
      </c>
      <c r="FZ14">
        <f>data!FZ38-MIN(data!$E38:$EQ38)</f>
        <v>4.9930000000000003</v>
      </c>
      <c r="GA14">
        <f>data!GA38-MIN(data!$E38:$EQ38)</f>
        <v>4.8390000000000004</v>
      </c>
      <c r="GB14">
        <f>data!GB38-MIN(data!$E38:$EQ38)</f>
        <v>4.7850000000000001</v>
      </c>
      <c r="GC14">
        <f>data!GC38-MIN(data!$E38:$EQ38)</f>
        <v>5.1029999999999998</v>
      </c>
      <c r="GD14">
        <f>data!GD38-MIN(data!$E38:$EQ38)</f>
        <v>5.125</v>
      </c>
      <c r="GE14">
        <f>data!GE38-MIN(data!$E38:$EQ38)</f>
        <v>4.9120000000000008</v>
      </c>
      <c r="GF14">
        <f>data!GF38-MIN(data!$E38:$EQ38)</f>
        <v>5.1210000000000004</v>
      </c>
      <c r="GG14">
        <f>data!GG38-MIN(data!$E38:$EQ38)</f>
        <v>4.9340000000000011</v>
      </c>
      <c r="GH14">
        <f>data!GH38-MIN(data!$E38:$EQ38)</f>
        <v>5.2409999999999997</v>
      </c>
      <c r="GI14">
        <f>data!GI38-MIN(data!$E38:$EQ38)</f>
        <v>4.7260000000000009</v>
      </c>
      <c r="GJ14">
        <f>data!GJ38-MIN(data!$E38:$EQ38)</f>
        <v>5.048</v>
      </c>
      <c r="GK14">
        <f>data!GK38-MIN(data!$E38:$EQ38)</f>
        <v>4.9050000000000011</v>
      </c>
      <c r="GL14">
        <f>data!GL38-MIN(data!$E38:$EQ38)</f>
        <v>5.0990000000000002</v>
      </c>
      <c r="GM14">
        <f>data!GM38-MIN(data!$E38:$EQ38)</f>
        <v>5.0220000000000002</v>
      </c>
      <c r="GN14">
        <f>data!GN38-MIN(data!$E38:$EQ38)</f>
        <v>5.1859999999999999</v>
      </c>
      <c r="GO14">
        <f>data!GO38-MIN(data!$E38:$EQ38)</f>
        <v>5.0990000000000002</v>
      </c>
      <c r="GP14">
        <f>data!GP38-MIN(data!$E38:$EQ38)</f>
        <v>4.8030000000000008</v>
      </c>
      <c r="GQ14">
        <f>data!GQ38-MIN(data!$E38:$EQ38)</f>
        <v>5.048</v>
      </c>
      <c r="GR14">
        <f>data!GR38-MIN(data!$E38:$EQ38)</f>
        <v>5</v>
      </c>
      <c r="GS14">
        <f>data!GS38-MIN(data!$E38:$EQ38)</f>
        <v>5.0040000000000013</v>
      </c>
      <c r="GT14">
        <f>data!GT38-MIN(data!$E38:$EQ38)</f>
        <v>5.234</v>
      </c>
      <c r="GU14">
        <f>data!GU38-MIN(data!$E38:$EQ38)</f>
        <v>5.0220000000000002</v>
      </c>
      <c r="GV14">
        <f>data!GV38-MIN(data!$E38:$EQ38)</f>
        <v>5.2230000000000008</v>
      </c>
      <c r="GW14">
        <f>data!GW38-MIN(data!$E38:$EQ38)</f>
        <v>5.23</v>
      </c>
      <c r="GX14">
        <f>data!GX38-MIN(data!$E38:$EQ38)</f>
        <v>5.4429999999999996</v>
      </c>
      <c r="GY14">
        <f>data!GY38-MIN(data!$E38:$EQ38)</f>
        <v>5.1430000000000007</v>
      </c>
      <c r="GZ14">
        <f>data!GZ38-MIN(data!$E38:$EQ38)</f>
        <v>5.3979999999999997</v>
      </c>
      <c r="HA14">
        <f>data!HA38-MIN(data!$E38:$EQ38)</f>
        <v>5.5590000000000011</v>
      </c>
      <c r="HB14">
        <f>data!HB38-MIN(data!$E38:$EQ38)</f>
        <v>5.7680000000000007</v>
      </c>
      <c r="HC14">
        <f>data!HC38-MIN(data!$E38:$EQ38)</f>
        <v>5.4749999999999996</v>
      </c>
      <c r="HD14">
        <f>data!HD38-MIN(data!$E38:$EQ38)</f>
        <v>5.5950000000000006</v>
      </c>
      <c r="HE14">
        <f>data!HE38-MIN(data!$E38:$EQ38)</f>
        <v>5.5709999999999997</v>
      </c>
      <c r="HF14">
        <f>data!HF38-MIN(data!$E38:$EQ38)</f>
        <v>5.7160000000000011</v>
      </c>
      <c r="HG14">
        <f>data!HG38-MIN(data!$E38:$EQ38)</f>
        <v>5.7260000000000009</v>
      </c>
      <c r="HH14">
        <f>data!HH38-MIN(data!$E38:$EQ38)</f>
        <v>5.9249999999999989</v>
      </c>
      <c r="HI14">
        <f>data!HI38-MIN(data!$E38:$EQ38)</f>
        <v>5.9090000000000007</v>
      </c>
      <c r="HJ14">
        <f>data!HJ38-MIN(data!$E38:$EQ38)</f>
        <v>6.261000000000001</v>
      </c>
      <c r="HK14">
        <f>data!HK38-MIN(data!$E38:$EQ38)</f>
        <v>6.2380000000000013</v>
      </c>
      <c r="HL14">
        <f>data!HL38-MIN(data!$E38:$EQ38)</f>
        <v>6.131000000000002</v>
      </c>
      <c r="HM14">
        <f>data!HM38-MIN(data!$E38:$EQ38)</f>
        <v>6.3400000000000016</v>
      </c>
      <c r="HN14">
        <f>data!HN38-MIN(data!$E38:$EQ38)</f>
        <v>6.4260000000000002</v>
      </c>
      <c r="HO14">
        <f>data!HO38-MIN(data!$E38:$EQ38)</f>
        <v>6.2949999999999999</v>
      </c>
      <c r="HP14">
        <f>data!HP38-MIN(data!$E38:$EQ38)</f>
        <v>6.5540000000000003</v>
      </c>
      <c r="HQ14">
        <f>data!HQ38-MIN(data!$E38:$EQ38)</f>
        <v>6.6530000000000005</v>
      </c>
      <c r="HR14">
        <f>data!HR38-MIN(data!$E38:$EQ38)</f>
        <v>6.927999999999999</v>
      </c>
      <c r="HS14">
        <f>data!HS38-MIN(data!$E38:$EQ38)</f>
        <v>6.9650000000000016</v>
      </c>
      <c r="HT14">
        <f>data!HT38-MIN(data!$E38:$EQ38)</f>
        <v>7.2359999999999989</v>
      </c>
      <c r="HU14">
        <f>data!HU38-MIN(data!$E38:$EQ38)</f>
        <v>7.0589999999999993</v>
      </c>
      <c r="HV14">
        <f>data!HV38-MIN(data!$E38:$EQ38)</f>
        <v>7.2279999999999998</v>
      </c>
      <c r="HW14">
        <f>data!HW38-MIN(data!$E38:$EQ38)</f>
        <v>7.2690000000000001</v>
      </c>
      <c r="HX14">
        <f>data!HX38-MIN(data!$E38:$EQ38)</f>
        <v>7.1869999999999994</v>
      </c>
      <c r="HY14">
        <f>data!HY38-MIN(data!$E38:$EQ38)</f>
        <v>7.4829999999999988</v>
      </c>
      <c r="HZ14">
        <f>data!HZ38-MIN(data!$E38:$EQ38)</f>
        <v>7.2440000000000015</v>
      </c>
      <c r="IA14">
        <f>data!IA38-MIN(data!$E38:$EQ38)</f>
        <v>7.663000000000002</v>
      </c>
      <c r="IB14">
        <f>data!IB38-MIN(data!$E38:$EQ38)</f>
        <v>7.7530000000000019</v>
      </c>
      <c r="IC14">
        <f>data!IC38-MIN(data!$E38:$EQ38)</f>
        <v>7.5320000000000018</v>
      </c>
      <c r="ID14">
        <f>data!ID38-MIN(data!$E38:$EQ38)</f>
        <v>7.956999999999999</v>
      </c>
      <c r="IE14">
        <f>data!IE38-MIN(data!$E38:$EQ38)</f>
        <v>7.8669999999999991</v>
      </c>
      <c r="IF14">
        <f>data!IF38-MIN(data!$E38:$EQ38)</f>
        <v>7.8259999999999987</v>
      </c>
      <c r="IG14">
        <f>data!IG38-MIN(data!$E38:$EQ38)</f>
        <v>8.3010000000000002</v>
      </c>
      <c r="IH14">
        <f>data!IH38-MIN(data!$E38:$EQ38)</f>
        <v>8.17</v>
      </c>
      <c r="II14">
        <f>data!II38-MIN(data!$E38:$EQ38)</f>
        <v>8.0690000000000008</v>
      </c>
      <c r="IJ14">
        <f>data!IJ38-MIN(data!$E38:$EQ38)</f>
        <v>8.543000000000001</v>
      </c>
      <c r="IK14">
        <f>data!IK38-MIN(data!$E38:$EQ38)</f>
        <v>8.3450000000000006</v>
      </c>
      <c r="IL14">
        <f>data!IL38-MIN(data!$E38:$EQ38)</f>
        <v>8.673</v>
      </c>
      <c r="IM14">
        <f>data!IM38-MIN(data!$E38:$EQ38)</f>
        <v>8.8989999999999991</v>
      </c>
      <c r="IN14">
        <f>data!IN38-MIN(data!$E38:$EQ38)</f>
        <v>8.7479999999999993</v>
      </c>
      <c r="IO14">
        <f>data!IO38-MIN(data!$E38:$EQ38)</f>
        <v>8.9550000000000001</v>
      </c>
      <c r="IP14">
        <f>data!IP38-MIN(data!$E38:$EQ38)</f>
        <v>8.7720000000000002</v>
      </c>
      <c r="IQ14">
        <f>data!IQ38-MIN(data!$E38:$EQ38)</f>
        <v>8.8570000000000011</v>
      </c>
      <c r="IR14">
        <f>data!IR38-MIN(data!$E38:$EQ38)</f>
        <v>8.8989999999999991</v>
      </c>
      <c r="IS14">
        <f>data!IS38-MIN(data!$E38:$EQ38)</f>
        <v>8.913000000000002</v>
      </c>
      <c r="IT14">
        <f>data!IT38-MIN(data!$E38:$EQ38)</f>
        <v>9.1620000000000008</v>
      </c>
      <c r="IU14">
        <f>data!IU38-MIN(data!$E38:$EQ38)</f>
        <v>9.1100000000000012</v>
      </c>
      <c r="IV14">
        <f>data!IV38-MIN(data!$E38:$EQ38)</f>
        <v>9.016</v>
      </c>
      <c r="IW14">
        <f>data!IW38-MIN(data!$E38:$EQ38)</f>
        <v>8.7530000000000019</v>
      </c>
      <c r="IX14">
        <f>data!IX38-MIN(data!$E38:$EQ38)</f>
        <v>8.8800000000000008</v>
      </c>
      <c r="IY14">
        <f>data!IY38-MIN(data!$E38:$EQ38)</f>
        <v>9.3920000000000012</v>
      </c>
      <c r="IZ14">
        <f>data!IZ38-MIN(data!$E38:$EQ38)</f>
        <v>9.3780000000000019</v>
      </c>
      <c r="JA14">
        <f>data!JA38-MIN(data!$E38:$EQ38)</f>
        <v>9.0960000000000019</v>
      </c>
      <c r="JB14">
        <f>data!JB38-MIN(data!$E38:$EQ38)</f>
        <v>9.359</v>
      </c>
      <c r="JC14">
        <f>data!JC38-MIN(data!$E38:$EQ38)</f>
        <v>9.4620000000000015</v>
      </c>
      <c r="JD14">
        <f>data!JD38-MIN(data!$E38:$EQ38)</f>
        <v>9.4760000000000009</v>
      </c>
      <c r="JE14">
        <f>data!JE38-MIN(data!$E38:$EQ38)</f>
        <v>9.7870000000000008</v>
      </c>
      <c r="JF14">
        <f>data!JF38-MIN(data!$E38:$EQ38)</f>
        <v>9.1940000000000008</v>
      </c>
      <c r="JG14">
        <f>data!JG38-MIN(data!$E38:$EQ38)</f>
        <v>9.7670000000000012</v>
      </c>
      <c r="JH14">
        <f>data!JH38-MIN(data!$E38:$EQ38)</f>
        <v>9.4719999999999995</v>
      </c>
      <c r="JI14">
        <f>data!JI38-MIN(data!$E38:$EQ38)</f>
        <v>9.3920000000000012</v>
      </c>
      <c r="JJ14">
        <f>data!JJ38-MIN(data!$E38:$EQ38)</f>
        <v>10.012000000000002</v>
      </c>
      <c r="JK14">
        <f>data!JK38-MIN(data!$E38:$EQ38)</f>
        <v>9.5329999999999995</v>
      </c>
      <c r="JL14">
        <f>data!JL38-MIN(data!$E38:$EQ38)</f>
        <v>9.6319999999999997</v>
      </c>
    </row>
    <row r="15" spans="1:272" x14ac:dyDescent="0.25">
      <c r="A15" t="s">
        <v>21</v>
      </c>
      <c r="B15" t="s">
        <v>22</v>
      </c>
      <c r="C15" t="s">
        <v>189</v>
      </c>
      <c r="E15">
        <f>data!E39-MIN(data!$E39:$EQ39)</f>
        <v>0</v>
      </c>
      <c r="F15">
        <f>data!F39-MIN(data!$E39:$EQ39)</f>
        <v>0.1120000000000001</v>
      </c>
      <c r="G15">
        <f>data!G39-MIN(data!$E39:$EQ39)</f>
        <v>0.21299999999999919</v>
      </c>
      <c r="H15">
        <f>data!H39-MIN(data!$E39:$EQ39)</f>
        <v>0.11299999999999955</v>
      </c>
      <c r="I15">
        <f>data!I39-MIN(data!$E39:$EQ39)</f>
        <v>0.30299999999999905</v>
      </c>
      <c r="J15">
        <f>data!J39-MIN(data!$E39:$EQ39)</f>
        <v>0.22799999999999976</v>
      </c>
      <c r="K15">
        <f>data!K39-MIN(data!$E39:$EQ39)</f>
        <v>0.41199999999999903</v>
      </c>
      <c r="L15">
        <f>data!L39-MIN(data!$E39:$EQ39)</f>
        <v>0.22199999999999953</v>
      </c>
      <c r="M15">
        <f>data!M39-MIN(data!$E39:$EQ39)</f>
        <v>0.21199999999999974</v>
      </c>
      <c r="N15">
        <f>data!N39-MIN(data!$E39:$EQ39)</f>
        <v>0.32899999999999885</v>
      </c>
      <c r="O15">
        <f>data!O39-MIN(data!$E39:$EQ39)</f>
        <v>0.36800000000000033</v>
      </c>
      <c r="P15">
        <f>data!P39-MIN(data!$E39:$EQ39)</f>
        <v>0.3019999999999996</v>
      </c>
      <c r="Q15">
        <f>data!Q39-MIN(data!$E39:$EQ39)</f>
        <v>0.29399999999999871</v>
      </c>
      <c r="R15">
        <f>data!R39-MIN(data!$E39:$EQ39)</f>
        <v>0.32699999999999996</v>
      </c>
      <c r="S15">
        <f>data!S39-MIN(data!$E39:$EQ39)</f>
        <v>0.3539999999999992</v>
      </c>
      <c r="T15">
        <f>data!T39-MIN(data!$E39:$EQ39)</f>
        <v>0.45800000000000018</v>
      </c>
      <c r="U15">
        <f>data!U39-MIN(data!$E39:$EQ39)</f>
        <v>0.29599999999999937</v>
      </c>
      <c r="V15">
        <f>data!V39-MIN(data!$E39:$EQ39)</f>
        <v>0.43599999999999994</v>
      </c>
      <c r="W15">
        <f>data!W39-MIN(data!$E39:$EQ39)</f>
        <v>0.3539999999999992</v>
      </c>
      <c r="X15">
        <f>data!X39-MIN(data!$E39:$EQ39)</f>
        <v>0.32099999999999973</v>
      </c>
      <c r="Y15">
        <f>data!Y39-MIN(data!$E39:$EQ39)</f>
        <v>0.34299999999999997</v>
      </c>
      <c r="Z15">
        <f>data!Z39-MIN(data!$E39:$EQ39)</f>
        <v>0.41699999999999982</v>
      </c>
      <c r="AA15">
        <f>data!AA39-MIN(data!$E39:$EQ39)</f>
        <v>0.52699999999999925</v>
      </c>
      <c r="AB15">
        <f>data!AB39-MIN(data!$E39:$EQ39)</f>
        <v>0.41699999999999982</v>
      </c>
      <c r="AC15">
        <f>data!AC39-MIN(data!$E39:$EQ39)</f>
        <v>0.53299999999999947</v>
      </c>
      <c r="AD15">
        <f>data!AD39-MIN(data!$E39:$EQ39)</f>
        <v>0.52500000000000036</v>
      </c>
      <c r="AE15">
        <f>data!AE39-MIN(data!$E39:$EQ39)</f>
        <v>0.52699999999999925</v>
      </c>
      <c r="AF15">
        <f>data!AF39-MIN(data!$E39:$EQ39)</f>
        <v>0.61800000000000033</v>
      </c>
      <c r="AG15">
        <f>data!AG39-MIN(data!$E39:$EQ39)</f>
        <v>0.70800000000000018</v>
      </c>
      <c r="AH15">
        <f>data!AH39-MIN(data!$E39:$EQ39)</f>
        <v>0.67499999999999893</v>
      </c>
      <c r="AI15">
        <f>data!AI39-MIN(data!$E39:$EQ39)</f>
        <v>0.70500000000000007</v>
      </c>
      <c r="AJ15">
        <f>data!AJ39-MIN(data!$E39:$EQ39)</f>
        <v>0.91300000000000026</v>
      </c>
      <c r="AK15">
        <f>data!AK39-MIN(data!$E39:$EQ39)</f>
        <v>0.82299999999999862</v>
      </c>
      <c r="AL15">
        <f>data!AL39-MIN(data!$E39:$EQ39)</f>
        <v>1.1239999999999988</v>
      </c>
      <c r="AM15">
        <f>data!AM39-MIN(data!$E39:$EQ39)</f>
        <v>1.0629999999999988</v>
      </c>
      <c r="AN15">
        <f>data!AN39-MIN(data!$E39:$EQ39)</f>
        <v>1.0860000000000003</v>
      </c>
      <c r="AO15">
        <f>data!AO39-MIN(data!$E39:$EQ39)</f>
        <v>1.222999999999999</v>
      </c>
      <c r="AP15">
        <f>data!AP39-MIN(data!$E39:$EQ39)</f>
        <v>1.3549999999999986</v>
      </c>
      <c r="AQ15">
        <f>data!AQ39-MIN(data!$E39:$EQ39)</f>
        <v>1.4059999999999988</v>
      </c>
      <c r="AR15">
        <f>data!AR39-MIN(data!$E39:$EQ39)</f>
        <v>1.6359999999999992</v>
      </c>
      <c r="AS15">
        <f>data!AS39-MIN(data!$E39:$EQ39)</f>
        <v>1.581999999999999</v>
      </c>
      <c r="AT15">
        <f>data!AT39-MIN(data!$E39:$EQ39)</f>
        <v>1.7899999999999991</v>
      </c>
      <c r="AU15">
        <f>data!AU39-MIN(data!$E39:$EQ39)</f>
        <v>1.6890000000000001</v>
      </c>
      <c r="AV15">
        <f>data!AV39-MIN(data!$E39:$EQ39)</f>
        <v>1.83</v>
      </c>
      <c r="AW15">
        <f>data!AW39-MIN(data!$E39:$EQ39)</f>
        <v>1.907</v>
      </c>
      <c r="AX15">
        <f>data!AX39-MIN(data!$E39:$EQ39)</f>
        <v>2.2579999999999991</v>
      </c>
      <c r="AY15">
        <f>data!AY39-MIN(data!$E39:$EQ39)</f>
        <v>2.2139999999999986</v>
      </c>
      <c r="AZ15">
        <f>data!AZ39-MIN(data!$E39:$EQ39)</f>
        <v>2.5949999999999989</v>
      </c>
      <c r="BA15">
        <f>data!BA39-MIN(data!$E39:$EQ39)</f>
        <v>2.4529999999999994</v>
      </c>
      <c r="BB15">
        <f>data!BB39-MIN(data!$E39:$EQ39)</f>
        <v>2.5129999999999999</v>
      </c>
      <c r="BC15">
        <f>data!BC39-MIN(data!$E39:$EQ39)</f>
        <v>2.8079999999999998</v>
      </c>
      <c r="BD15">
        <f>data!BD39-MIN(data!$E39:$EQ39)</f>
        <v>2.8049999999999997</v>
      </c>
      <c r="BE15">
        <f>data!BE39-MIN(data!$E39:$EQ39)</f>
        <v>3.0019999999999989</v>
      </c>
      <c r="BF15">
        <f>data!BF39-MIN(data!$E39:$EQ39)</f>
        <v>3.2969999999999988</v>
      </c>
      <c r="BG15">
        <f>data!BG39-MIN(data!$E39:$EQ39)</f>
        <v>3.4249999999999989</v>
      </c>
      <c r="BH15">
        <f>data!BH39-MIN(data!$E39:$EQ39)</f>
        <v>3.4639999999999986</v>
      </c>
      <c r="BI15">
        <f>data!BI39-MIN(data!$E39:$EQ39)</f>
        <v>3.831999999999999</v>
      </c>
      <c r="BJ15">
        <f>data!BJ39-MIN(data!$E39:$EQ39)</f>
        <v>3.7459999999999987</v>
      </c>
      <c r="BK15">
        <f>data!BK39-MIN(data!$E39:$EQ39)</f>
        <v>4.1939999999999991</v>
      </c>
      <c r="BL15">
        <f>data!BL39-MIN(data!$E39:$EQ39)</f>
        <v>4.3360000000000003</v>
      </c>
      <c r="BM15">
        <f>data!BM39-MIN(data!$E39:$EQ39)</f>
        <v>4.2590000000000003</v>
      </c>
      <c r="BN15">
        <f>data!BN39-MIN(data!$E39:$EQ39)</f>
        <v>4.7439999999999998</v>
      </c>
      <c r="BO15">
        <f>data!BO39-MIN(data!$E39:$EQ39)</f>
        <v>4.7509999999999994</v>
      </c>
      <c r="BP15">
        <f>data!BP39-MIN(data!$E39:$EQ39)</f>
        <v>4.9260000000000002</v>
      </c>
      <c r="BQ15">
        <f>data!BQ39-MIN(data!$E39:$EQ39)</f>
        <v>4.8349999999999991</v>
      </c>
      <c r="BR15">
        <f>data!BR39-MIN(data!$E39:$EQ39)</f>
        <v>5.5220000000000002</v>
      </c>
      <c r="BS15">
        <f>data!BS39-MIN(data!$E39:$EQ39)</f>
        <v>5.4990000000000006</v>
      </c>
      <c r="BT15">
        <f>data!BT39-MIN(data!$E39:$EQ39)</f>
        <v>5.8019999999999978</v>
      </c>
      <c r="BU15">
        <f>data!BU39-MIN(data!$E39:$EQ39)</f>
        <v>6.211999999999998</v>
      </c>
      <c r="BV15">
        <f>data!BV39-MIN(data!$E39:$EQ39)</f>
        <v>6.113999999999999</v>
      </c>
      <c r="BW15">
        <f>data!BW39-MIN(data!$E39:$EQ39)</f>
        <v>6.1629999999999985</v>
      </c>
      <c r="BX15">
        <f>data!BX39-MIN(data!$E39:$EQ39)</f>
        <v>6.6799999999999979</v>
      </c>
      <c r="BY15">
        <f>data!BY39-MIN(data!$E39:$EQ39)</f>
        <v>6.7789999999999981</v>
      </c>
      <c r="BZ15">
        <f>data!BZ39-MIN(data!$E39:$EQ39)</f>
        <v>7.2529999999999983</v>
      </c>
      <c r="CA15">
        <f>data!CA39-MIN(data!$E39:$EQ39)</f>
        <v>7.6390000000000011</v>
      </c>
      <c r="CB15">
        <f>data!CB39-MIN(data!$E39:$EQ39)</f>
        <v>7.738999999999999</v>
      </c>
      <c r="CC15">
        <f>data!CC39-MIN(data!$E39:$EQ39)</f>
        <v>8.2170000000000005</v>
      </c>
      <c r="CD15">
        <f>data!CD39-MIN(data!$E39:$EQ39)</f>
        <v>8.4189999999999987</v>
      </c>
      <c r="CE15">
        <f>data!CE39-MIN(data!$E39:$EQ39)</f>
        <v>8.1599999999999984</v>
      </c>
      <c r="CF15">
        <f>data!CF39-MIN(data!$E39:$EQ39)</f>
        <v>8.427999999999999</v>
      </c>
      <c r="CG15">
        <f>data!CG39-MIN(data!$E39:$EQ39)</f>
        <v>8.5129999999999999</v>
      </c>
      <c r="CH15">
        <f>data!CH39-MIN(data!$E39:$EQ39)</f>
        <v>9.8729999999999993</v>
      </c>
      <c r="CI15">
        <f>data!CI39-MIN(data!$E39:$EQ39)</f>
        <v>9.5310000000000006</v>
      </c>
      <c r="CJ15">
        <f>data!CJ39-MIN(data!$E39:$EQ39)</f>
        <v>9.49</v>
      </c>
      <c r="CK15">
        <f>data!CK39-MIN(data!$E39:$EQ39)</f>
        <v>9.461999999999998</v>
      </c>
      <c r="CL15">
        <f>data!CL39-MIN(data!$E39:$EQ39)</f>
        <v>10.468999999999999</v>
      </c>
      <c r="CM15">
        <f>data!CM39-MIN(data!$E39:$EQ39)</f>
        <v>10.057</v>
      </c>
      <c r="CN15">
        <f>data!CN39-MIN(data!$E39:$EQ39)</f>
        <v>10.549999999999999</v>
      </c>
      <c r="CO15">
        <f>data!CO39-MIN(data!$E39:$EQ39)</f>
        <v>11.273999999999999</v>
      </c>
      <c r="CP15">
        <f>data!CP39-MIN(data!$E39:$EQ39)</f>
        <v>11.118999999999998</v>
      </c>
      <c r="CQ15">
        <f>data!CQ39-MIN(data!$E39:$EQ39)</f>
        <v>11.415000000000001</v>
      </c>
      <c r="CR15">
        <f>data!CR39-MIN(data!$E39:$EQ39)</f>
        <v>12.208999999999998</v>
      </c>
      <c r="CS15">
        <f>data!CS39-MIN(data!$E39:$EQ39)</f>
        <v>12.028999999999998</v>
      </c>
      <c r="CT15">
        <f>data!CT39-MIN(data!$E39:$EQ39)</f>
        <v>12.269999999999998</v>
      </c>
      <c r="CU15">
        <f>data!CU39-MIN(data!$E39:$EQ39)</f>
        <v>12.845000000000001</v>
      </c>
      <c r="CV15">
        <f>data!CV39-MIN(data!$E39:$EQ39)</f>
        <v>12.653</v>
      </c>
      <c r="CW15">
        <f>data!CW39-MIN(data!$E39:$EQ39)</f>
        <v>12.499999999999998</v>
      </c>
      <c r="CX15">
        <f>data!CX39-MIN(data!$E39:$EQ39)</f>
        <v>12.811999999999999</v>
      </c>
      <c r="CY15">
        <f>data!CY39-MIN(data!$E39:$EQ39)</f>
        <v>12.319000000000001</v>
      </c>
      <c r="CZ15">
        <f>data!CZ39-MIN(data!$E39:$EQ39)</f>
        <v>13.014999999999999</v>
      </c>
      <c r="DA15">
        <f>data!DA39-MIN(data!$E39:$EQ39)</f>
        <v>13.589</v>
      </c>
      <c r="DB15">
        <f>data!DB39-MIN(data!$E39:$EQ39)</f>
        <v>13.540000000000001</v>
      </c>
      <c r="DC15">
        <f>data!DC39-MIN(data!$E39:$EQ39)</f>
        <v>14.066000000000001</v>
      </c>
      <c r="DD15">
        <f>data!DD39-MIN(data!$E39:$EQ39)</f>
        <v>13.49</v>
      </c>
      <c r="DE15">
        <f>data!DE39-MIN(data!$E39:$EQ39)</f>
        <v>15.066000000000001</v>
      </c>
      <c r="DF15">
        <f>data!DF39-MIN(data!$E39:$EQ39)</f>
        <v>14.095999999999998</v>
      </c>
      <c r="DG15">
        <f>data!DG39-MIN(data!$E39:$EQ39)</f>
        <v>13.72</v>
      </c>
      <c r="DH15">
        <f>data!DH39-MIN(data!$E39:$EQ39)</f>
        <v>14.337999999999999</v>
      </c>
      <c r="DI15">
        <f>data!DI39-MIN(data!$E39:$EQ39)</f>
        <v>14.243</v>
      </c>
      <c r="DJ15">
        <f>data!DJ39-MIN(data!$E39:$EQ39)</f>
        <v>13.880999999999998</v>
      </c>
      <c r="DK15">
        <f>data!DK39-MIN(data!$E39:$EQ39)</f>
        <v>13.749000000000001</v>
      </c>
      <c r="DL15">
        <f>data!DL39-MIN(data!$E39:$EQ39)</f>
        <v>14.769</v>
      </c>
      <c r="DM15">
        <f>data!DM39-MIN(data!$E39:$EQ39)</f>
        <v>15.084999999999999</v>
      </c>
      <c r="DN15">
        <f>data!DN39-MIN(data!$E39:$EQ39)</f>
        <v>15.249000000000001</v>
      </c>
      <c r="DO15">
        <f>data!DO39-MIN(data!$E39:$EQ39)</f>
        <v>16.543999999999997</v>
      </c>
      <c r="DP15">
        <f>data!DP39-MIN(data!$E39:$EQ39)</f>
        <v>14.365</v>
      </c>
      <c r="DQ15">
        <f>data!DQ39-MIN(data!$E39:$EQ39)</f>
        <v>14.754</v>
      </c>
      <c r="DR15">
        <f>data!DR39-MIN(data!$E39:$EQ39)</f>
        <v>14.589999999999998</v>
      </c>
      <c r="DS15">
        <f>data!DS39-MIN(data!$E39:$EQ39)</f>
        <v>14.374000000000001</v>
      </c>
      <c r="DT15">
        <f>data!DT39-MIN(data!$E39:$EQ39)</f>
        <v>14.918999999999999</v>
      </c>
      <c r="DU15">
        <f>data!DU39-MIN(data!$E39:$EQ39)</f>
        <v>15.496999999999998</v>
      </c>
      <c r="DV15">
        <f>data!DV39-MIN(data!$E39:$EQ39)</f>
        <v>14.984</v>
      </c>
      <c r="DW15">
        <f>data!DW39-MIN(data!$E39:$EQ39)</f>
        <v>15.318</v>
      </c>
      <c r="DX15">
        <f>data!DX39-MIN(data!$E39:$EQ39)</f>
        <v>14.359</v>
      </c>
      <c r="DY15">
        <f>data!DY39-MIN(data!$E39:$EQ39)</f>
        <v>14.328999999999999</v>
      </c>
      <c r="DZ15">
        <f>data!DZ39-MIN(data!$E39:$EQ39)</f>
        <v>14.961999999999998</v>
      </c>
      <c r="EA15">
        <f>data!EA39-MIN(data!$E39:$EQ39)</f>
        <v>14.479000000000001</v>
      </c>
      <c r="EB15">
        <f>data!EB39-MIN(data!$E39:$EQ39)</f>
        <v>14.984</v>
      </c>
      <c r="EC15">
        <f>data!EC39-MIN(data!$E39:$EQ39)</f>
        <v>15.773999999999999</v>
      </c>
      <c r="ED15">
        <f>data!ED39-MIN(data!$E39:$EQ39)</f>
        <v>14.080999999999998</v>
      </c>
      <c r="EE15">
        <f>data!EE39-MIN(data!$E39:$EQ39)</f>
        <v>14.293000000000001</v>
      </c>
      <c r="EF15">
        <f>data!EF39-MIN(data!$E39:$EQ39)</f>
        <v>14.787000000000001</v>
      </c>
      <c r="EG15">
        <f>data!EG39-MIN(data!$E39:$EQ39)</f>
        <v>14.9</v>
      </c>
      <c r="EH15">
        <f>data!EH39-MIN(data!$E39:$EQ39)</f>
        <v>14.15</v>
      </c>
      <c r="EI15">
        <f>data!EI39-MIN(data!$E39:$EQ39)</f>
        <v>15.008999999999999</v>
      </c>
      <c r="EJ15">
        <f>data!EJ39-MIN(data!$E39:$EQ39)</f>
        <v>15.379</v>
      </c>
      <c r="EK15">
        <f>data!EK39-MIN(data!$E39:$EQ39)</f>
        <v>14.101999999999999</v>
      </c>
      <c r="EL15">
        <f>data!EL39-MIN(data!$E39:$EQ39)</f>
        <v>13.929</v>
      </c>
      <c r="EM15">
        <f>data!EM39-MIN(data!$E39:$EQ39)</f>
        <v>14.078000000000001</v>
      </c>
      <c r="EN15">
        <f>data!EN39-MIN(data!$E39:$EQ39)</f>
        <v>14.924999999999999</v>
      </c>
      <c r="EO15">
        <f>data!EO39-MIN(data!$E39:$EQ39)</f>
        <v>14.508000000000001</v>
      </c>
      <c r="EP15">
        <f>data!EP39-MIN(data!$E39:$EQ39)</f>
        <v>15.144</v>
      </c>
      <c r="EQ15">
        <f>data!EQ39-MIN(data!$E39:$EQ39)</f>
        <v>14.427999999999999</v>
      </c>
      <c r="ER15">
        <f>data!ER39-MIN(data!$E39:$EQ39)</f>
        <v>14.540999999999999</v>
      </c>
      <c r="ES15">
        <f>data!ES39-MIN(data!$E39:$EQ39)</f>
        <v>13.470999999999998</v>
      </c>
      <c r="ET15">
        <f>data!ET39-MIN(data!$E39:$EQ39)</f>
        <v>14.540999999999999</v>
      </c>
      <c r="EU15">
        <f>data!EU39-MIN(data!$E39:$EQ39)</f>
        <v>14.67</v>
      </c>
      <c r="EV15">
        <f>data!EV39-MIN(data!$E39:$EQ39)</f>
        <v>14.359</v>
      </c>
      <c r="EW15">
        <f>data!EW39-MIN(data!$E39:$EQ39)</f>
        <v>14.162000000000001</v>
      </c>
      <c r="EX15">
        <f>data!EX39-MIN(data!$E39:$EQ39)</f>
        <v>13.749000000000001</v>
      </c>
      <c r="EY15">
        <f>data!EY39-MIN(data!$E39:$EQ39)</f>
        <v>14.589999999999998</v>
      </c>
      <c r="EZ15">
        <f>data!EZ39-MIN(data!$E39:$EQ39)</f>
        <v>14.679999999999998</v>
      </c>
      <c r="FA15">
        <f>data!FA39-MIN(data!$E39:$EQ39)</f>
        <v>13.74</v>
      </c>
      <c r="FB15">
        <f>data!FB39-MIN(data!$E39:$EQ39)</f>
        <v>14.557</v>
      </c>
      <c r="FC15">
        <f>data!FC39-MIN(data!$E39:$EQ39)</f>
        <v>14.545</v>
      </c>
      <c r="FD15">
        <f>data!FD39-MIN(data!$E39:$EQ39)</f>
        <v>14.496999999999998</v>
      </c>
      <c r="FE15">
        <f>data!FE39-MIN(data!$E39:$EQ39)</f>
        <v>14.741999999999999</v>
      </c>
      <c r="FF15">
        <f>data!FF39-MIN(data!$E39:$EQ39)</f>
        <v>14.479000000000001</v>
      </c>
      <c r="FG15">
        <f>data!FG39-MIN(data!$E39:$EQ39)</f>
        <v>13.868999999999998</v>
      </c>
      <c r="FH15">
        <f>data!FH39-MIN(data!$E39:$EQ39)</f>
        <v>14.144</v>
      </c>
      <c r="FI15">
        <f>data!FI39-MIN(data!$E39:$EQ39)</f>
        <v>14.537999999999998</v>
      </c>
      <c r="FJ15">
        <f>data!FJ39-MIN(data!$E39:$EQ39)</f>
        <v>14.636999999999999</v>
      </c>
      <c r="FK15">
        <f>data!FK39-MIN(data!$E39:$EQ39)</f>
        <v>13.752999999999998</v>
      </c>
      <c r="FL15">
        <f>data!FL39-MIN(data!$E39:$EQ39)</f>
        <v>14.06</v>
      </c>
      <c r="FM15">
        <f>data!FM39-MIN(data!$E39:$EQ39)</f>
        <v>14.67</v>
      </c>
      <c r="FN15">
        <f>data!FN39-MIN(data!$E39:$EQ39)</f>
        <v>13.769999999999998</v>
      </c>
      <c r="FO15">
        <f>data!FO39-MIN(data!$E39:$EQ39)</f>
        <v>13.583</v>
      </c>
      <c r="FP15">
        <f>data!FP39-MIN(data!$E39:$EQ39)</f>
        <v>14.340999999999999</v>
      </c>
      <c r="FQ15">
        <f>data!FQ39-MIN(data!$E39:$EQ39)</f>
        <v>14.848999999999998</v>
      </c>
      <c r="FR15">
        <f>data!FR39-MIN(data!$E39:$EQ39)</f>
        <v>13.403</v>
      </c>
      <c r="FS15">
        <f>data!FS39-MIN(data!$E39:$EQ39)</f>
        <v>13.606</v>
      </c>
      <c r="FT15">
        <f>data!FT39-MIN(data!$E39:$EQ39)</f>
        <v>14.325999999999999</v>
      </c>
      <c r="FU15">
        <f>data!FU39-MIN(data!$E39:$EQ39)</f>
        <v>13.424000000000001</v>
      </c>
      <c r="FV15">
        <f>data!FV39-MIN(data!$E39:$EQ39)</f>
        <v>13.699</v>
      </c>
      <c r="FW15">
        <f>data!FW39-MIN(data!$E39:$EQ39)</f>
        <v>13.223000000000001</v>
      </c>
      <c r="FX15">
        <f>data!FX39-MIN(data!$E39:$EQ39)</f>
        <v>14.016</v>
      </c>
      <c r="FY15">
        <f>data!FY39-MIN(data!$E39:$EQ39)</f>
        <v>13.435999999999998</v>
      </c>
      <c r="FZ15">
        <f>data!FZ39-MIN(data!$E39:$EQ39)</f>
        <v>13.014999999999999</v>
      </c>
      <c r="GA15">
        <f>data!GA39-MIN(data!$E39:$EQ39)</f>
        <v>12.866999999999999</v>
      </c>
      <c r="GB15">
        <f>data!GB39-MIN(data!$E39:$EQ39)</f>
        <v>13.686999999999999</v>
      </c>
      <c r="GC15">
        <f>data!GC39-MIN(data!$E39:$EQ39)</f>
        <v>13.328000000000001</v>
      </c>
      <c r="GD15">
        <f>data!GD39-MIN(data!$E39:$EQ39)</f>
        <v>12.868999999999998</v>
      </c>
      <c r="GE15">
        <f>data!GE39-MIN(data!$E39:$EQ39)</f>
        <v>13.142000000000001</v>
      </c>
      <c r="GF15">
        <f>data!GF39-MIN(data!$E39:$EQ39)</f>
        <v>13.685999999999998</v>
      </c>
      <c r="GG15">
        <f>data!GG39-MIN(data!$E39:$EQ39)</f>
        <v>13.618</v>
      </c>
      <c r="GH15">
        <f>data!GH39-MIN(data!$E39:$EQ39)</f>
        <v>13.240999999999998</v>
      </c>
      <c r="GI15">
        <f>data!GI39-MIN(data!$E39:$EQ39)</f>
        <v>12.764000000000001</v>
      </c>
      <c r="GJ15">
        <f>data!GJ39-MIN(data!$E39:$EQ39)</f>
        <v>12.686999999999999</v>
      </c>
      <c r="GK15">
        <f>data!GK39-MIN(data!$E39:$EQ39)</f>
        <v>13.525</v>
      </c>
      <c r="GL15">
        <f>data!GL39-MIN(data!$E39:$EQ39)</f>
        <v>13.157999999999999</v>
      </c>
      <c r="GM15">
        <f>data!GM39-MIN(data!$E39:$EQ39)</f>
        <v>12.615</v>
      </c>
      <c r="GN15">
        <f>data!GN39-MIN(data!$E39:$EQ39)</f>
        <v>12.286</v>
      </c>
      <c r="GO15">
        <f>data!GO39-MIN(data!$E39:$EQ39)</f>
        <v>12.862</v>
      </c>
      <c r="GP15">
        <f>data!GP39-MIN(data!$E39:$EQ39)</f>
        <v>12.433999999999999</v>
      </c>
      <c r="GQ15">
        <f>data!GQ39-MIN(data!$E39:$EQ39)</f>
        <v>13.345000000000001</v>
      </c>
      <c r="GR15">
        <f>data!GR39-MIN(data!$E39:$EQ39)</f>
        <v>13.848000000000001</v>
      </c>
      <c r="GS15">
        <f>data!GS39-MIN(data!$E39:$EQ39)</f>
        <v>13.13</v>
      </c>
      <c r="GT15">
        <f>data!GT39-MIN(data!$E39:$EQ39)</f>
        <v>12.144</v>
      </c>
      <c r="GU15">
        <f>data!GU39-MIN(data!$E39:$EQ39)</f>
        <v>12.482999999999999</v>
      </c>
      <c r="GV15">
        <f>data!GV39-MIN(data!$E39:$EQ39)</f>
        <v>12.586999999999998</v>
      </c>
      <c r="GW15">
        <f>data!GW39-MIN(data!$E39:$EQ39)</f>
        <v>12.433999999999999</v>
      </c>
      <c r="GX15">
        <f>data!GX39-MIN(data!$E39:$EQ39)</f>
        <v>13.246</v>
      </c>
      <c r="GY15">
        <f>data!GY39-MIN(data!$E39:$EQ39)</f>
        <v>12.022999999999998</v>
      </c>
      <c r="GZ15">
        <f>data!GZ39-MIN(data!$E39:$EQ39)</f>
        <v>12.834999999999999</v>
      </c>
      <c r="HA15">
        <f>data!HA39-MIN(data!$E39:$EQ39)</f>
        <v>12.007</v>
      </c>
      <c r="HB15">
        <f>data!HB39-MIN(data!$E39:$EQ39)</f>
        <v>12.319000000000001</v>
      </c>
      <c r="HC15">
        <f>data!HC39-MIN(data!$E39:$EQ39)</f>
        <v>12.472</v>
      </c>
      <c r="HD15">
        <f>data!HD39-MIN(data!$E39:$EQ39)</f>
        <v>12.159999999999998</v>
      </c>
      <c r="HE15">
        <f>data!HE39-MIN(data!$E39:$EQ39)</f>
        <v>11.234</v>
      </c>
      <c r="HF15">
        <f>data!HF39-MIN(data!$E39:$EQ39)</f>
        <v>11.897</v>
      </c>
      <c r="HG15">
        <f>data!HG39-MIN(data!$E39:$EQ39)</f>
        <v>11.339999999999998</v>
      </c>
      <c r="HH15">
        <f>data!HH39-MIN(data!$E39:$EQ39)</f>
        <v>11.815</v>
      </c>
      <c r="HI15">
        <f>data!HI39-MIN(data!$E39:$EQ39)</f>
        <v>11.398999999999999</v>
      </c>
      <c r="HJ15">
        <f>data!HJ39-MIN(data!$E39:$EQ39)</f>
        <v>11.629</v>
      </c>
      <c r="HK15">
        <f>data!HK39-MIN(data!$E39:$EQ39)</f>
        <v>11.629</v>
      </c>
      <c r="HL15">
        <f>data!HL39-MIN(data!$E39:$EQ39)</f>
        <v>11.388</v>
      </c>
      <c r="HM15">
        <f>data!HM39-MIN(data!$E39:$EQ39)</f>
        <v>11.206999999999999</v>
      </c>
      <c r="HN15">
        <f>data!HN39-MIN(data!$E39:$EQ39)</f>
        <v>10.74</v>
      </c>
      <c r="HO15">
        <f>data!HO39-MIN(data!$E39:$EQ39)</f>
        <v>10.796999999999999</v>
      </c>
      <c r="HP15">
        <f>data!HP39-MIN(data!$E39:$EQ39)</f>
        <v>10.464</v>
      </c>
      <c r="HQ15">
        <f>data!HQ39-MIN(data!$E39:$EQ39)</f>
        <v>10.758999999999999</v>
      </c>
      <c r="HR15">
        <f>data!HR39-MIN(data!$E39:$EQ39)</f>
        <v>10.051999999999998</v>
      </c>
      <c r="HS15">
        <f>data!HS39-MIN(data!$E39:$EQ39)</f>
        <v>10.287000000000001</v>
      </c>
      <c r="HT15">
        <f>data!HT39-MIN(data!$E39:$EQ39)</f>
        <v>10.199</v>
      </c>
      <c r="HU15">
        <f>data!HU39-MIN(data!$E39:$EQ39)</f>
        <v>10.446</v>
      </c>
      <c r="HV15">
        <f>data!HV39-MIN(data!$E39:$EQ39)</f>
        <v>10.386000000000001</v>
      </c>
      <c r="HW15">
        <f>data!HW39-MIN(data!$E39:$EQ39)</f>
        <v>9.8699999999999992</v>
      </c>
      <c r="HX15">
        <f>data!HX39-MIN(data!$E39:$EQ39)</f>
        <v>9.9879999999999978</v>
      </c>
      <c r="HY15">
        <f>data!HY39-MIN(data!$E39:$EQ39)</f>
        <v>9.5609999999999982</v>
      </c>
      <c r="HZ15">
        <f>data!HZ39-MIN(data!$E39:$EQ39)</f>
        <v>9.8399999999999981</v>
      </c>
      <c r="IA15">
        <f>data!IA39-MIN(data!$E39:$EQ39)</f>
        <v>9.673</v>
      </c>
      <c r="IB15">
        <f>data!IB39-MIN(data!$E39:$EQ39)</f>
        <v>9.761000000000001</v>
      </c>
      <c r="IC15">
        <f>data!IC39-MIN(data!$E39:$EQ39)</f>
        <v>9.9679999999999982</v>
      </c>
      <c r="ID15">
        <f>data!ID39-MIN(data!$E39:$EQ39)</f>
        <v>9.7649999999999988</v>
      </c>
      <c r="IE15">
        <f>data!IE39-MIN(data!$E39:$EQ39)</f>
        <v>10.267000000000001</v>
      </c>
      <c r="IF15">
        <f>data!IF39-MIN(data!$E39:$EQ39)</f>
        <v>10.026999999999999</v>
      </c>
      <c r="IG15">
        <f>data!IG39-MIN(data!$E39:$EQ39)</f>
        <v>10.311999999999999</v>
      </c>
      <c r="IH15">
        <f>data!IH39-MIN(data!$E39:$EQ39)</f>
        <v>10.377999999999998</v>
      </c>
      <c r="II15">
        <f>data!II39-MIN(data!$E39:$EQ39)</f>
        <v>10.173</v>
      </c>
      <c r="IJ15">
        <f>data!IJ39-MIN(data!$E39:$EQ39)</f>
        <v>10.514000000000001</v>
      </c>
      <c r="IK15">
        <f>data!IK39-MIN(data!$E39:$EQ39)</f>
        <v>10.549999999999999</v>
      </c>
      <c r="IL15">
        <f>data!IL39-MIN(data!$E39:$EQ39)</f>
        <v>10.287000000000001</v>
      </c>
      <c r="IM15">
        <f>data!IM39-MIN(data!$E39:$EQ39)</f>
        <v>10.281999999999998</v>
      </c>
      <c r="IN15">
        <f>data!IN39-MIN(data!$E39:$EQ39)</f>
        <v>10.199</v>
      </c>
      <c r="IO15">
        <f>data!IO39-MIN(data!$E39:$EQ39)</f>
        <v>10.173</v>
      </c>
      <c r="IP15">
        <f>data!IP39-MIN(data!$E39:$EQ39)</f>
        <v>10.912000000000001</v>
      </c>
      <c r="IQ15">
        <f>data!IQ39-MIN(data!$E39:$EQ39)</f>
        <v>10.435999999999998</v>
      </c>
      <c r="IR15">
        <f>data!IR39-MIN(data!$E39:$EQ39)</f>
        <v>10.775</v>
      </c>
      <c r="IS15">
        <f>data!IS39-MIN(data!$E39:$EQ39)</f>
        <v>10.494999999999999</v>
      </c>
      <c r="IT15">
        <f>data!IT39-MIN(data!$E39:$EQ39)</f>
        <v>10.446</v>
      </c>
      <c r="IU15">
        <f>data!IU39-MIN(data!$E39:$EQ39)</f>
        <v>10.987999999999998</v>
      </c>
      <c r="IV15">
        <f>data!IV39-MIN(data!$E39:$EQ39)</f>
        <v>10.894</v>
      </c>
      <c r="IW15">
        <f>data!IW39-MIN(data!$E39:$EQ39)</f>
        <v>10.926999999999998</v>
      </c>
      <c r="IX15">
        <f>data!IX39-MIN(data!$E39:$EQ39)</f>
        <v>10.790000000000001</v>
      </c>
      <c r="IY15">
        <f>data!IY39-MIN(data!$E39:$EQ39)</f>
        <v>11.168999999999999</v>
      </c>
      <c r="IZ15">
        <f>data!IZ39-MIN(data!$E39:$EQ39)</f>
        <v>10.464</v>
      </c>
      <c r="JA15">
        <f>data!JA39-MIN(data!$E39:$EQ39)</f>
        <v>11.168999999999999</v>
      </c>
      <c r="JB15">
        <f>data!JB39-MIN(data!$E39:$EQ39)</f>
        <v>10.676</v>
      </c>
      <c r="JC15">
        <f>data!JC39-MIN(data!$E39:$EQ39)</f>
        <v>11.109</v>
      </c>
      <c r="JD15">
        <f>data!JD39-MIN(data!$E39:$EQ39)</f>
        <v>10.894</v>
      </c>
      <c r="JE15">
        <f>data!JE39-MIN(data!$E39:$EQ39)</f>
        <v>11.403999999999998</v>
      </c>
      <c r="JF15">
        <f>data!JF39-MIN(data!$E39:$EQ39)</f>
        <v>10.744999999999999</v>
      </c>
      <c r="JG15">
        <f>data!JG39-MIN(data!$E39:$EQ39)</f>
        <v>10.822999999999999</v>
      </c>
      <c r="JH15">
        <f>data!JH39-MIN(data!$E39:$EQ39)</f>
        <v>11.217999999999998</v>
      </c>
      <c r="JI15">
        <f>data!JI39-MIN(data!$E39:$EQ39)</f>
        <v>11.403999999999998</v>
      </c>
      <c r="JJ15">
        <f>data!JJ39-MIN(data!$E39:$EQ39)</f>
        <v>11.299999999999999</v>
      </c>
      <c r="JK15">
        <f>data!JK39-MIN(data!$E39:$EQ39)</f>
        <v>11.414</v>
      </c>
      <c r="JL15">
        <f>data!JL39-MIN(data!$E39:$EQ39)</f>
        <v>11.612</v>
      </c>
    </row>
    <row r="16" spans="1:272" x14ac:dyDescent="0.25">
      <c r="A16" t="s">
        <v>87</v>
      </c>
      <c r="B16" t="s">
        <v>88</v>
      </c>
      <c r="C16" t="s">
        <v>190</v>
      </c>
      <c r="E16">
        <f>data!E40-MIN(data!$E40:$EQ40)</f>
        <v>0</v>
      </c>
      <c r="F16">
        <f>data!F40-MIN(data!$E40:$EQ40)</f>
        <v>0.20999999999999908</v>
      </c>
      <c r="G16">
        <f>data!G40-MIN(data!$E40:$EQ40)</f>
        <v>0.31099999999999994</v>
      </c>
      <c r="H16">
        <f>data!H40-MIN(data!$E40:$EQ40)</f>
        <v>0.27699999999999925</v>
      </c>
      <c r="I16">
        <f>data!I40-MIN(data!$E40:$EQ40)</f>
        <v>0.43399999999999928</v>
      </c>
      <c r="J16">
        <f>data!J40-MIN(data!$E40:$EQ40)</f>
        <v>0.32599999999999874</v>
      </c>
      <c r="K16">
        <f>data!K40-MIN(data!$E40:$EQ40)</f>
        <v>0.34600000000000009</v>
      </c>
      <c r="L16">
        <f>data!L40-MIN(data!$E40:$EQ40)</f>
        <v>0.3539999999999992</v>
      </c>
      <c r="M16">
        <f>data!M40-MIN(data!$E40:$EQ40)</f>
        <v>0.34299999999999997</v>
      </c>
      <c r="N16">
        <f>data!N40-MIN(data!$E40:$EQ40)</f>
        <v>0.5259999999999998</v>
      </c>
      <c r="O16">
        <f>data!O40-MIN(data!$E40:$EQ40)</f>
        <v>0.53200000000000003</v>
      </c>
      <c r="P16">
        <f>data!P40-MIN(data!$E40:$EQ40)</f>
        <v>0.53200000000000003</v>
      </c>
      <c r="Q16">
        <f>data!Q40-MIN(data!$E40:$EQ40)</f>
        <v>0.42499999999999893</v>
      </c>
      <c r="R16">
        <f>data!R40-MIN(data!$E40:$EQ40)</f>
        <v>0.52399999999999913</v>
      </c>
      <c r="S16">
        <f>data!S40-MIN(data!$E40:$EQ40)</f>
        <v>0.7159999999999993</v>
      </c>
      <c r="T16">
        <f>data!T40-MIN(data!$E40:$EQ40)</f>
        <v>0.62199999999999989</v>
      </c>
      <c r="U16">
        <f>data!U40-MIN(data!$E40:$EQ40)</f>
        <v>0.625</v>
      </c>
      <c r="V16">
        <f>data!V40-MIN(data!$E40:$EQ40)</f>
        <v>0.73199999999999932</v>
      </c>
      <c r="W16">
        <f>data!W40-MIN(data!$E40:$EQ40)</f>
        <v>0.64999999999999858</v>
      </c>
      <c r="X16">
        <f>data!X40-MIN(data!$E40:$EQ40)</f>
        <v>0.64999999999999858</v>
      </c>
      <c r="Y16">
        <f>data!Y40-MIN(data!$E40:$EQ40)</f>
        <v>0.83599999999999852</v>
      </c>
      <c r="Z16">
        <f>data!Z40-MIN(data!$E40:$EQ40)</f>
        <v>0.74599999999999866</v>
      </c>
      <c r="AA16">
        <f>data!AA40-MIN(data!$E40:$EQ40)</f>
        <v>0.92099999999999937</v>
      </c>
      <c r="AB16">
        <f>data!AB40-MIN(data!$E40:$EQ40)</f>
        <v>1.0089999999999986</v>
      </c>
      <c r="AC16">
        <f>data!AC40-MIN(data!$E40:$EQ40)</f>
        <v>1.1899999999999995</v>
      </c>
      <c r="AD16">
        <f>data!AD40-MIN(data!$E40:$EQ40)</f>
        <v>1.0829999999999984</v>
      </c>
      <c r="AE16">
        <f>data!AE40-MIN(data!$E40:$EQ40)</f>
        <v>1.1839999999999993</v>
      </c>
      <c r="AF16">
        <f>data!AF40-MIN(data!$E40:$EQ40)</f>
        <v>1.5039999999999996</v>
      </c>
      <c r="AG16">
        <f>data!AG40-MIN(data!$E40:$EQ40)</f>
        <v>1.4949999999999992</v>
      </c>
      <c r="AH16">
        <f>data!AH40-MIN(data!$E40:$EQ40)</f>
        <v>1.5279999999999987</v>
      </c>
      <c r="AI16">
        <f>data!AI40-MIN(data!$E40:$EQ40)</f>
        <v>1.6239999999999988</v>
      </c>
      <c r="AJ16">
        <f>data!AJ40-MIN(data!$E40:$EQ40)</f>
        <v>1.7999999999999989</v>
      </c>
      <c r="AK16">
        <f>data!AK40-MIN(data!$E40:$EQ40)</f>
        <v>1.8089999999999993</v>
      </c>
      <c r="AL16">
        <f>data!AL40-MIN(data!$E40:$EQ40)</f>
        <v>1.9459999999999997</v>
      </c>
      <c r="AM16">
        <f>data!AM40-MIN(data!$E40:$EQ40)</f>
        <v>1.9809999999999999</v>
      </c>
      <c r="AN16">
        <f>data!AN40-MIN(data!$E40:$EQ40)</f>
        <v>2.1369999999999987</v>
      </c>
      <c r="AO16">
        <f>data!AO40-MIN(data!$E40:$EQ40)</f>
        <v>2.3729999999999993</v>
      </c>
      <c r="AP16">
        <f>data!AP40-MIN(data!$E40:$EQ40)</f>
        <v>2.3409999999999993</v>
      </c>
      <c r="AQ16">
        <f>data!AQ40-MIN(data!$E40:$EQ40)</f>
        <v>2.4559999999999995</v>
      </c>
      <c r="AR16">
        <f>data!AR40-MIN(data!$E40:$EQ40)</f>
        <v>2.7519999999999989</v>
      </c>
      <c r="AS16">
        <f>data!AS40-MIN(data!$E40:$EQ40)</f>
        <v>2.6969999999999992</v>
      </c>
      <c r="AT16">
        <f>data!AT40-MIN(data!$E40:$EQ40)</f>
        <v>3.0019999999999989</v>
      </c>
      <c r="AU16">
        <f>data!AU40-MIN(data!$E40:$EQ40)</f>
        <v>3.2639999999999993</v>
      </c>
      <c r="AV16">
        <f>data!AV40-MIN(data!$E40:$EQ40)</f>
        <v>3.2739999999999991</v>
      </c>
      <c r="AW16">
        <f>data!AW40-MIN(data!$E40:$EQ40)</f>
        <v>3.452</v>
      </c>
      <c r="AX16">
        <f>data!AX40-MIN(data!$E40:$EQ40)</f>
        <v>3.6339999999999986</v>
      </c>
      <c r="AY16">
        <f>data!AY40-MIN(data!$E40:$EQ40)</f>
        <v>4.0509999999999984</v>
      </c>
      <c r="AZ16">
        <f>data!AZ40-MIN(data!$E40:$EQ40)</f>
        <v>4.3649999999999984</v>
      </c>
      <c r="BA16">
        <f>data!BA40-MIN(data!$E40:$EQ40)</f>
        <v>4.488999999999999</v>
      </c>
      <c r="BB16">
        <f>data!BB40-MIN(data!$E40:$EQ40)</f>
        <v>4.58</v>
      </c>
      <c r="BC16">
        <f>data!BC40-MIN(data!$E40:$EQ40)</f>
        <v>5.1709999999999994</v>
      </c>
      <c r="BD16">
        <f>data!BD40-MIN(data!$E40:$EQ40)</f>
        <v>5.2649999999999988</v>
      </c>
      <c r="BE16">
        <f>data!BE40-MIN(data!$E40:$EQ40)</f>
        <v>5.593</v>
      </c>
      <c r="BF16">
        <f>data!BF40-MIN(data!$E40:$EQ40)</f>
        <v>6.1839999999999975</v>
      </c>
      <c r="BG16">
        <f>data!BG40-MIN(data!$E40:$EQ40)</f>
        <v>6.0809999999999995</v>
      </c>
      <c r="BH16">
        <f>data!BH40-MIN(data!$E40:$EQ40)</f>
        <v>6.4830000000000005</v>
      </c>
      <c r="BI16">
        <f>data!BI40-MIN(data!$E40:$EQ40)</f>
        <v>7.1149999999999984</v>
      </c>
      <c r="BJ16">
        <f>data!BJ40-MIN(data!$E40:$EQ40)</f>
        <v>7.09</v>
      </c>
      <c r="BK16">
        <f>data!BK40-MIN(data!$E40:$EQ40)</f>
        <v>7.5679999999999978</v>
      </c>
      <c r="BL16">
        <f>data!BL40-MIN(data!$E40:$EQ40)</f>
        <v>8.6389999999999993</v>
      </c>
      <c r="BM16">
        <f>data!BM40-MIN(data!$E40:$EQ40)</f>
        <v>8.2639999999999993</v>
      </c>
      <c r="BN16">
        <f>data!BN40-MIN(data!$E40:$EQ40)</f>
        <v>8.6490000000000009</v>
      </c>
      <c r="BO16">
        <f>data!BO40-MIN(data!$E40:$EQ40)</f>
        <v>8.9860000000000007</v>
      </c>
      <c r="BP16">
        <f>data!BP40-MIN(data!$E40:$EQ40)</f>
        <v>9.3520000000000003</v>
      </c>
      <c r="BQ16">
        <f>data!BQ40-MIN(data!$E40:$EQ40)</f>
        <v>9.852999999999998</v>
      </c>
      <c r="BR16">
        <f>data!BR40-MIN(data!$E40:$EQ40)</f>
        <v>10.483999999999998</v>
      </c>
      <c r="BS16">
        <f>data!BS40-MIN(data!$E40:$EQ40)</f>
        <v>11.11</v>
      </c>
      <c r="BT16">
        <f>data!BT40-MIN(data!$E40:$EQ40)</f>
        <v>11.416</v>
      </c>
      <c r="BU16">
        <f>data!BU40-MIN(data!$E40:$EQ40)</f>
        <v>11.7</v>
      </c>
      <c r="BV16">
        <f>data!BV40-MIN(data!$E40:$EQ40)</f>
        <v>11.338000000000001</v>
      </c>
      <c r="BW16">
        <f>data!BW40-MIN(data!$E40:$EQ40)</f>
        <v>12.728999999999999</v>
      </c>
      <c r="BX16">
        <f>data!BX40-MIN(data!$E40:$EQ40)</f>
        <v>12.684999999999999</v>
      </c>
      <c r="BY16">
        <f>data!BY40-MIN(data!$E40:$EQ40)</f>
        <v>13.242999999999999</v>
      </c>
      <c r="BZ16">
        <f>data!BZ40-MIN(data!$E40:$EQ40)</f>
        <v>14.489999999999998</v>
      </c>
      <c r="CA16">
        <f>data!CA40-MIN(data!$E40:$EQ40)</f>
        <v>14.576999999999998</v>
      </c>
      <c r="CB16">
        <f>data!CB40-MIN(data!$E40:$EQ40)</f>
        <v>14.797000000000001</v>
      </c>
      <c r="CC16">
        <f>data!CC40-MIN(data!$E40:$EQ40)</f>
        <v>15.774999999999999</v>
      </c>
      <c r="CD16">
        <f>data!CD40-MIN(data!$E40:$EQ40)</f>
        <v>15.440999999999999</v>
      </c>
      <c r="CE16">
        <f>data!CE40-MIN(data!$E40:$EQ40)</f>
        <v>14.407</v>
      </c>
      <c r="CF16">
        <f>data!CF40-MIN(data!$E40:$EQ40)</f>
        <v>16.616</v>
      </c>
      <c r="CG16">
        <f>data!CG40-MIN(data!$E40:$EQ40)</f>
        <v>16.387</v>
      </c>
      <c r="CH16">
        <f>data!CH40-MIN(data!$E40:$EQ40)</f>
        <v>17.489000000000001</v>
      </c>
      <c r="CI16">
        <f>data!CI40-MIN(data!$E40:$EQ40)</f>
        <v>17.417999999999999</v>
      </c>
      <c r="CJ16">
        <f>data!CJ40-MIN(data!$E40:$EQ40)</f>
        <v>17.286999999999999</v>
      </c>
      <c r="CK16">
        <f>data!CK40-MIN(data!$E40:$EQ40)</f>
        <v>17.391999999999999</v>
      </c>
      <c r="CL16">
        <f>data!CL40-MIN(data!$E40:$EQ40)</f>
        <v>17.824999999999999</v>
      </c>
      <c r="CM16">
        <f>data!CM40-MIN(data!$E40:$EQ40)</f>
        <v>18.797999999999998</v>
      </c>
      <c r="CN16">
        <f>data!CN40-MIN(data!$E40:$EQ40)</f>
        <v>19.257999999999999</v>
      </c>
      <c r="CO16">
        <f>data!CO40-MIN(data!$E40:$EQ40)</f>
        <v>18.919999999999998</v>
      </c>
      <c r="CP16">
        <f>data!CP40-MIN(data!$E40:$EQ40)</f>
        <v>19.370999999999999</v>
      </c>
      <c r="CQ16">
        <f>data!CQ40-MIN(data!$E40:$EQ40)</f>
        <v>19.370999999999999</v>
      </c>
      <c r="CR16">
        <f>data!CR40-MIN(data!$E40:$EQ40)</f>
        <v>18.841999999999999</v>
      </c>
      <c r="CS16">
        <f>data!CS40-MIN(data!$E40:$EQ40)</f>
        <v>18.436999999999998</v>
      </c>
      <c r="CT16">
        <f>data!CT40-MIN(data!$E40:$EQ40)</f>
        <v>18.867999999999999</v>
      </c>
      <c r="CU16">
        <f>data!CU40-MIN(data!$E40:$EQ40)</f>
        <v>18.265000000000001</v>
      </c>
      <c r="CV16">
        <f>data!CV40-MIN(data!$E40:$EQ40)</f>
        <v>18.797999999999998</v>
      </c>
      <c r="CW16">
        <f>data!CW40-MIN(data!$E40:$EQ40)</f>
        <v>19.503</v>
      </c>
      <c r="CX16">
        <f>data!CX40-MIN(data!$E40:$EQ40)</f>
        <v>19.184999999999999</v>
      </c>
      <c r="CY16">
        <f>data!CY40-MIN(data!$E40:$EQ40)</f>
        <v>19.381999999999998</v>
      </c>
      <c r="CZ16">
        <f>data!CZ40-MIN(data!$E40:$EQ40)</f>
        <v>18.698999999999998</v>
      </c>
      <c r="DA16">
        <f>data!DA40-MIN(data!$E40:$EQ40)</f>
        <v>19.236999999999998</v>
      </c>
      <c r="DB16">
        <f>data!DB40-MIN(data!$E40:$EQ40)</f>
        <v>18.765000000000001</v>
      </c>
      <c r="DC16">
        <f>data!DC40-MIN(data!$E40:$EQ40)</f>
        <v>18.962</v>
      </c>
      <c r="DD16">
        <f>data!DD40-MIN(data!$E40:$EQ40)</f>
        <v>18.645</v>
      </c>
      <c r="DE16">
        <f>data!DE40-MIN(data!$E40:$EQ40)</f>
        <v>19.695999999999998</v>
      </c>
      <c r="DF16">
        <f>data!DF40-MIN(data!$E40:$EQ40)</f>
        <v>19.117000000000001</v>
      </c>
      <c r="DG16">
        <f>data!DG40-MIN(data!$E40:$EQ40)</f>
        <v>19.367999999999999</v>
      </c>
      <c r="DH16">
        <f>data!DH40-MIN(data!$E40:$EQ40)</f>
        <v>18.408999999999999</v>
      </c>
      <c r="DI16">
        <f>data!DI40-MIN(data!$E40:$EQ40)</f>
        <v>18.483000000000001</v>
      </c>
      <c r="DJ16">
        <f>data!DJ40-MIN(data!$E40:$EQ40)</f>
        <v>18.878</v>
      </c>
      <c r="DK16">
        <f>data!DK40-MIN(data!$E40:$EQ40)</f>
        <v>18.779</v>
      </c>
      <c r="DL16">
        <f>data!DL40-MIN(data!$E40:$EQ40)</f>
        <v>17.233999999999998</v>
      </c>
      <c r="DM16">
        <f>data!DM40-MIN(data!$E40:$EQ40)</f>
        <v>18.239000000000001</v>
      </c>
      <c r="DN16">
        <f>data!DN40-MIN(data!$E40:$EQ40)</f>
        <v>16.925000000000001</v>
      </c>
      <c r="DO16">
        <f>data!DO40-MIN(data!$E40:$EQ40)</f>
        <v>19.137999999999998</v>
      </c>
      <c r="DP16">
        <f>data!DP40-MIN(data!$E40:$EQ40)</f>
        <v>18.709</v>
      </c>
      <c r="DQ16">
        <f>data!DQ40-MIN(data!$E40:$EQ40)</f>
        <v>18.207999999999998</v>
      </c>
      <c r="DR16">
        <f>data!DR40-MIN(data!$E40:$EQ40)</f>
        <v>17.582999999999998</v>
      </c>
      <c r="DS16">
        <f>data!DS40-MIN(data!$E40:$EQ40)</f>
        <v>17.792999999999999</v>
      </c>
      <c r="DT16">
        <f>data!DT40-MIN(data!$E40:$EQ40)</f>
        <v>18.175000000000001</v>
      </c>
      <c r="DU16">
        <f>data!DU40-MIN(data!$E40:$EQ40)</f>
        <v>17.701999999999998</v>
      </c>
      <c r="DV16">
        <f>data!DV40-MIN(data!$E40:$EQ40)</f>
        <v>18.503999999999998</v>
      </c>
      <c r="DW16">
        <f>data!DW40-MIN(data!$E40:$EQ40)</f>
        <v>17.524999999999999</v>
      </c>
      <c r="DX16">
        <f>data!DX40-MIN(data!$E40:$EQ40)</f>
        <v>17.253999999999998</v>
      </c>
      <c r="DY16">
        <f>data!DY40-MIN(data!$E40:$EQ40)</f>
        <v>17.515999999999998</v>
      </c>
      <c r="DZ16">
        <f>data!DZ40-MIN(data!$E40:$EQ40)</f>
        <v>17.390999999999998</v>
      </c>
      <c r="EA16">
        <f>data!EA40-MIN(data!$E40:$EQ40)</f>
        <v>17.667999999999999</v>
      </c>
      <c r="EB16">
        <f>data!EB40-MIN(data!$E40:$EQ40)</f>
        <v>17.451999999999998</v>
      </c>
      <c r="EC16">
        <f>data!EC40-MIN(data!$E40:$EQ40)</f>
        <v>17.681999999999999</v>
      </c>
      <c r="ED16">
        <f>data!ED40-MIN(data!$E40:$EQ40)</f>
        <v>17.306999999999999</v>
      </c>
      <c r="EE16">
        <f>data!EE40-MIN(data!$E40:$EQ40)</f>
        <v>17.41</v>
      </c>
      <c r="EF16">
        <f>data!EF40-MIN(data!$E40:$EQ40)</f>
        <v>17.483999999999998</v>
      </c>
      <c r="EG16">
        <f>data!EG40-MIN(data!$E40:$EQ40)</f>
        <v>17.07</v>
      </c>
      <c r="EH16">
        <f>data!EH40-MIN(data!$E40:$EQ40)</f>
        <v>17.241</v>
      </c>
      <c r="EI16">
        <f>data!EI40-MIN(data!$E40:$EQ40)</f>
        <v>17.38</v>
      </c>
      <c r="EJ16">
        <f>data!EJ40-MIN(data!$E40:$EQ40)</f>
        <v>16.792999999999999</v>
      </c>
      <c r="EK16">
        <f>data!EK40-MIN(data!$E40:$EQ40)</f>
        <v>16.635999999999999</v>
      </c>
      <c r="EL16">
        <f>data!EL40-MIN(data!$E40:$EQ40)</f>
        <v>18.561</v>
      </c>
      <c r="EM16">
        <f>data!EM40-MIN(data!$E40:$EQ40)</f>
        <v>17.266999999999999</v>
      </c>
      <c r="EN16">
        <f>data!EN40-MIN(data!$E40:$EQ40)</f>
        <v>16.733999999999998</v>
      </c>
      <c r="EO16">
        <f>data!EO40-MIN(data!$E40:$EQ40)</f>
        <v>17.332000000000001</v>
      </c>
      <c r="EP16">
        <f>data!EP40-MIN(data!$E40:$EQ40)</f>
        <v>16.524000000000001</v>
      </c>
      <c r="EQ16">
        <f>data!EQ40-MIN(data!$E40:$EQ40)</f>
        <v>17.417999999999999</v>
      </c>
      <c r="ER16">
        <f>data!ER40-MIN(data!$E40:$EQ40)</f>
        <v>16.477999999999998</v>
      </c>
      <c r="ES16">
        <f>data!ES40-MIN(data!$E40:$EQ40)</f>
        <v>16.134999999999998</v>
      </c>
      <c r="ET16">
        <f>data!ET40-MIN(data!$E40:$EQ40)</f>
        <v>17.201000000000001</v>
      </c>
      <c r="EU16">
        <f>data!EU40-MIN(data!$E40:$EQ40)</f>
        <v>16.149000000000001</v>
      </c>
      <c r="EV16">
        <f>data!EV40-MIN(data!$E40:$EQ40)</f>
        <v>17.09</v>
      </c>
      <c r="EW16">
        <f>data!EW40-MIN(data!$E40:$EQ40)</f>
        <v>16.134999999999998</v>
      </c>
      <c r="EX16">
        <f>data!EX40-MIN(data!$E40:$EQ40)</f>
        <v>16.018000000000001</v>
      </c>
      <c r="EY16">
        <f>data!EY40-MIN(data!$E40:$EQ40)</f>
        <v>16.661999999999999</v>
      </c>
      <c r="EZ16">
        <f>data!EZ40-MIN(data!$E40:$EQ40)</f>
        <v>15.832000000000001</v>
      </c>
      <c r="FA16">
        <f>data!FA40-MIN(data!$E40:$EQ40)</f>
        <v>15.056000000000001</v>
      </c>
      <c r="FB16">
        <f>data!FB40-MIN(data!$E40:$EQ40)</f>
        <v>15.806000000000001</v>
      </c>
      <c r="FC16">
        <f>data!FC40-MIN(data!$E40:$EQ40)</f>
        <v>14.675999999999998</v>
      </c>
      <c r="FD16">
        <f>data!FD40-MIN(data!$E40:$EQ40)</f>
        <v>14.727</v>
      </c>
      <c r="FE16">
        <f>data!FE40-MIN(data!$E40:$EQ40)</f>
        <v>14.709</v>
      </c>
      <c r="FF16">
        <f>data!FF40-MIN(data!$E40:$EQ40)</f>
        <v>14.806999999999999</v>
      </c>
      <c r="FG16">
        <f>data!FG40-MIN(data!$E40:$EQ40)</f>
        <v>14.986000000000001</v>
      </c>
      <c r="FH16">
        <f>data!FH40-MIN(data!$E40:$EQ40)</f>
        <v>14.077999999999999</v>
      </c>
      <c r="FI16">
        <f>data!FI40-MIN(data!$E40:$EQ40)</f>
        <v>14.175999999999998</v>
      </c>
      <c r="FJ16">
        <f>data!FJ40-MIN(data!$E40:$EQ40)</f>
        <v>14.274999999999999</v>
      </c>
      <c r="FK16">
        <f>data!FK40-MIN(data!$E40:$EQ40)</f>
        <v>14.146999999999998</v>
      </c>
      <c r="FL16">
        <f>data!FL40-MIN(data!$E40:$EQ40)</f>
        <v>14.190999999999999</v>
      </c>
      <c r="FM16">
        <f>data!FM40-MIN(data!$E40:$EQ40)</f>
        <v>14.603999999999999</v>
      </c>
      <c r="FN16">
        <f>data!FN40-MIN(data!$E40:$EQ40)</f>
        <v>14</v>
      </c>
      <c r="FO16">
        <f>data!FO40-MIN(data!$E40:$EQ40)</f>
        <v>14.074999999999999</v>
      </c>
      <c r="FP16">
        <f>data!FP40-MIN(data!$E40:$EQ40)</f>
        <v>13.748999999999999</v>
      </c>
      <c r="FQ16">
        <f>data!FQ40-MIN(data!$E40:$EQ40)</f>
        <v>13.730999999999998</v>
      </c>
      <c r="FR16">
        <f>data!FR40-MIN(data!$E40:$EQ40)</f>
        <v>13.271999999999998</v>
      </c>
      <c r="FS16">
        <f>data!FS40-MIN(data!$E40:$EQ40)</f>
        <v>13.276999999999997</v>
      </c>
      <c r="FT16">
        <f>data!FT40-MIN(data!$E40:$EQ40)</f>
        <v>13.439999999999998</v>
      </c>
      <c r="FU16">
        <f>data!FU40-MIN(data!$E40:$EQ40)</f>
        <v>13.259999999999998</v>
      </c>
      <c r="FV16">
        <f>data!FV40-MIN(data!$E40:$EQ40)</f>
        <v>13.041999999999998</v>
      </c>
      <c r="FW16">
        <f>data!FW40-MIN(data!$E40:$EQ40)</f>
        <v>12.827999999999999</v>
      </c>
      <c r="FX16">
        <f>data!FX40-MIN(data!$E40:$EQ40)</f>
        <v>13.161999999999999</v>
      </c>
      <c r="FY16">
        <f>data!FY40-MIN(data!$E40:$EQ40)</f>
        <v>12.352</v>
      </c>
      <c r="FZ16">
        <f>data!FZ40-MIN(data!$E40:$EQ40)</f>
        <v>13.276999999999997</v>
      </c>
      <c r="GA16">
        <f>data!GA40-MIN(data!$E40:$EQ40)</f>
        <v>13.262</v>
      </c>
      <c r="GB16">
        <f>data!GB40-MIN(data!$E40:$EQ40)</f>
        <v>13.227</v>
      </c>
      <c r="GC16">
        <f>data!GC40-MIN(data!$E40:$EQ40)</f>
        <v>13.459</v>
      </c>
      <c r="GD16">
        <f>data!GD40-MIN(data!$E40:$EQ40)</f>
        <v>13.295999999999999</v>
      </c>
      <c r="GE16">
        <f>data!GE40-MIN(data!$E40:$EQ40)</f>
        <v>13.372</v>
      </c>
      <c r="GF16">
        <f>data!GF40-MIN(data!$E40:$EQ40)</f>
        <v>12.599</v>
      </c>
      <c r="GG16">
        <f>data!GG40-MIN(data!$E40:$EQ40)</f>
        <v>13.387</v>
      </c>
      <c r="GH16">
        <f>data!GH40-MIN(data!$E40:$EQ40)</f>
        <v>12.977</v>
      </c>
      <c r="GI16">
        <f>data!GI40-MIN(data!$E40:$EQ40)</f>
        <v>12.928000000000001</v>
      </c>
      <c r="GJ16">
        <f>data!GJ40-MIN(data!$E40:$EQ40)</f>
        <v>12.884</v>
      </c>
      <c r="GK16">
        <f>data!GK40-MIN(data!$E40:$EQ40)</f>
        <v>13.459</v>
      </c>
      <c r="GL16">
        <f>data!GL40-MIN(data!$E40:$EQ40)</f>
        <v>13.189999999999998</v>
      </c>
      <c r="GM16">
        <f>data!GM40-MIN(data!$E40:$EQ40)</f>
        <v>13.730999999999998</v>
      </c>
      <c r="GN16">
        <f>data!GN40-MIN(data!$E40:$EQ40)</f>
        <v>13.337</v>
      </c>
      <c r="GO16">
        <f>data!GO40-MIN(data!$E40:$EQ40)</f>
        <v>13.387</v>
      </c>
      <c r="GP16">
        <f>data!GP40-MIN(data!$E40:$EQ40)</f>
        <v>13.552</v>
      </c>
      <c r="GQ16">
        <f>data!GQ40-MIN(data!$E40:$EQ40)</f>
        <v>13.378</v>
      </c>
      <c r="GR16">
        <f>data!GR40-MIN(data!$E40:$EQ40)</f>
        <v>13.256</v>
      </c>
      <c r="GS16">
        <f>data!GS40-MIN(data!$E40:$EQ40)</f>
        <v>13.788</v>
      </c>
      <c r="GT16">
        <f>data!GT40-MIN(data!$E40:$EQ40)</f>
        <v>13.919</v>
      </c>
      <c r="GU16">
        <f>data!GU40-MIN(data!$E40:$EQ40)</f>
        <v>13.666</v>
      </c>
      <c r="GV16">
        <f>data!GV40-MIN(data!$E40:$EQ40)</f>
        <v>14.065999999999999</v>
      </c>
      <c r="GW16">
        <f>data!GW40-MIN(data!$E40:$EQ40)</f>
        <v>13.847999999999999</v>
      </c>
      <c r="GX16">
        <f>data!GX40-MIN(data!$E40:$EQ40)</f>
        <v>13.574999999999999</v>
      </c>
      <c r="GY16">
        <f>data!GY40-MIN(data!$E40:$EQ40)</f>
        <v>14.029999999999998</v>
      </c>
      <c r="GZ16">
        <f>data!GZ40-MIN(data!$E40:$EQ40)</f>
        <v>14.215</v>
      </c>
      <c r="HA16">
        <f>data!HA40-MIN(data!$E40:$EQ40)</f>
        <v>13.585000000000001</v>
      </c>
      <c r="HB16">
        <f>data!HB40-MIN(data!$E40:$EQ40)</f>
        <v>13.667999999999999</v>
      </c>
      <c r="HC16">
        <f>data!HC40-MIN(data!$E40:$EQ40)</f>
        <v>13.884</v>
      </c>
      <c r="HD16">
        <f>data!HD40-MIN(data!$E40:$EQ40)</f>
        <v>13.538</v>
      </c>
      <c r="HE16">
        <f>data!HE40-MIN(data!$E40:$EQ40)</f>
        <v>14.391999999999999</v>
      </c>
      <c r="HF16">
        <f>data!HF40-MIN(data!$E40:$EQ40)</f>
        <v>14.065999999999999</v>
      </c>
      <c r="HG16">
        <f>data!HG40-MIN(data!$E40:$EQ40)</f>
        <v>13.965</v>
      </c>
      <c r="HH16">
        <f>data!HH40-MIN(data!$E40:$EQ40)</f>
        <v>14.280999999999999</v>
      </c>
      <c r="HI16">
        <f>data!HI40-MIN(data!$E40:$EQ40)</f>
        <v>14.454000000000001</v>
      </c>
      <c r="HJ16">
        <f>data!HJ40-MIN(data!$E40:$EQ40)</f>
        <v>14.128</v>
      </c>
      <c r="HK16">
        <f>data!HK40-MIN(data!$E40:$EQ40)</f>
        <v>14.059999999999999</v>
      </c>
      <c r="HL16">
        <f>data!HL40-MIN(data!$E40:$EQ40)</f>
        <v>14.376999999999999</v>
      </c>
      <c r="HM16">
        <f>data!HM40-MIN(data!$E40:$EQ40)</f>
        <v>14.099</v>
      </c>
      <c r="HN16">
        <f>data!HN40-MIN(data!$E40:$EQ40)</f>
        <v>14.292999999999999</v>
      </c>
      <c r="HO16">
        <f>data!HO40-MIN(data!$E40:$EQ40)</f>
        <v>13.95</v>
      </c>
      <c r="HP16">
        <f>data!HP40-MIN(data!$E40:$EQ40)</f>
        <v>14.338000000000001</v>
      </c>
      <c r="HQ16">
        <f>data!HQ40-MIN(data!$E40:$EQ40)</f>
        <v>14.436</v>
      </c>
      <c r="HR16">
        <f>data!HR40-MIN(data!$E40:$EQ40)</f>
        <v>14.553000000000001</v>
      </c>
      <c r="HS16">
        <f>data!HS40-MIN(data!$E40:$EQ40)</f>
        <v>14.558999999999997</v>
      </c>
      <c r="HT16">
        <f>data!HT40-MIN(data!$E40:$EQ40)</f>
        <v>14.504999999999999</v>
      </c>
      <c r="HU16">
        <f>data!HU40-MIN(data!$E40:$EQ40)</f>
        <v>14.651</v>
      </c>
      <c r="HV16">
        <f>data!HV40-MIN(data!$E40:$EQ40)</f>
        <v>14.46</v>
      </c>
      <c r="HW16">
        <f>data!HW40-MIN(data!$E40:$EQ40)</f>
        <v>14.603999999999999</v>
      </c>
      <c r="HX16">
        <f>data!HX40-MIN(data!$E40:$EQ40)</f>
        <v>14.398</v>
      </c>
      <c r="HY16">
        <f>data!HY40-MIN(data!$E40:$EQ40)</f>
        <v>14.858000000000001</v>
      </c>
      <c r="HZ16">
        <f>data!HZ40-MIN(data!$E40:$EQ40)</f>
        <v>14.632999999999999</v>
      </c>
      <c r="IA16">
        <f>data!IA40-MIN(data!$E40:$EQ40)</f>
        <v>14.308</v>
      </c>
      <c r="IB16">
        <f>data!IB40-MIN(data!$E40:$EQ40)</f>
        <v>14.361999999999998</v>
      </c>
      <c r="IC16">
        <f>data!IC40-MIN(data!$E40:$EQ40)</f>
        <v>15.294</v>
      </c>
      <c r="ID16">
        <f>data!ID40-MIN(data!$E40:$EQ40)</f>
        <v>15.146000000000001</v>
      </c>
      <c r="IE16">
        <f>data!IE40-MIN(data!$E40:$EQ40)</f>
        <v>14.994</v>
      </c>
      <c r="IF16">
        <f>data!IF40-MIN(data!$E40:$EQ40)</f>
        <v>14.948999999999998</v>
      </c>
      <c r="IG16">
        <f>data!IG40-MIN(data!$E40:$EQ40)</f>
        <v>15.411999999999999</v>
      </c>
      <c r="IH16">
        <f>data!IH40-MIN(data!$E40:$EQ40)</f>
        <v>15.247</v>
      </c>
      <c r="II16">
        <f>data!II40-MIN(data!$E40:$EQ40)</f>
        <v>15.065999999999999</v>
      </c>
      <c r="IJ16">
        <f>data!IJ40-MIN(data!$E40:$EQ40)</f>
        <v>14.975999999999999</v>
      </c>
      <c r="IK16">
        <f>data!IK40-MIN(data!$E40:$EQ40)</f>
        <v>15.018999999999998</v>
      </c>
      <c r="IL16">
        <f>data!IL40-MIN(data!$E40:$EQ40)</f>
        <v>15.018999999999998</v>
      </c>
      <c r="IM16">
        <f>data!IM40-MIN(data!$E40:$EQ40)</f>
        <v>14.651</v>
      </c>
      <c r="IN16">
        <f>data!IN40-MIN(data!$E40:$EQ40)</f>
        <v>15.195999999999998</v>
      </c>
      <c r="IO16">
        <f>data!IO40-MIN(data!$E40:$EQ40)</f>
        <v>15.591999999999999</v>
      </c>
      <c r="IP16">
        <f>data!IP40-MIN(data!$E40:$EQ40)</f>
        <v>15.939</v>
      </c>
      <c r="IQ16">
        <f>data!IQ40-MIN(data!$E40:$EQ40)</f>
        <v>15.756</v>
      </c>
      <c r="IR16">
        <f>data!IR40-MIN(data!$E40:$EQ40)</f>
        <v>15.472999999999999</v>
      </c>
      <c r="IS16">
        <f>data!IS40-MIN(data!$E40:$EQ40)</f>
        <v>15.852999999999998</v>
      </c>
      <c r="IT16">
        <f>data!IT40-MIN(data!$E40:$EQ40)</f>
        <v>16.030999999999999</v>
      </c>
      <c r="IU16">
        <f>data!IU40-MIN(data!$E40:$EQ40)</f>
        <v>16.018000000000001</v>
      </c>
      <c r="IV16">
        <f>data!IV40-MIN(data!$E40:$EQ40)</f>
        <v>15.530999999999999</v>
      </c>
      <c r="IW16">
        <f>data!IW40-MIN(data!$E40:$EQ40)</f>
        <v>15.530999999999999</v>
      </c>
      <c r="IX16">
        <f>data!IX40-MIN(data!$E40:$EQ40)</f>
        <v>15.786999999999999</v>
      </c>
      <c r="IY16">
        <f>data!IY40-MIN(data!$E40:$EQ40)</f>
        <v>15.933</v>
      </c>
      <c r="IZ16">
        <f>data!IZ40-MIN(data!$E40:$EQ40)</f>
        <v>15.683999999999997</v>
      </c>
      <c r="JA16">
        <f>data!JA40-MIN(data!$E40:$EQ40)</f>
        <v>15.933</v>
      </c>
      <c r="JB16">
        <f>data!JB40-MIN(data!$E40:$EQ40)</f>
        <v>16.294</v>
      </c>
      <c r="JC16">
        <f>data!JC40-MIN(data!$E40:$EQ40)</f>
        <v>15.905999999999999</v>
      </c>
      <c r="JD16">
        <f>data!JD40-MIN(data!$E40:$EQ40)</f>
        <v>16.221</v>
      </c>
      <c r="JE16">
        <f>data!JE40-MIN(data!$E40:$EQ40)</f>
        <v>16.338999999999999</v>
      </c>
      <c r="JF16">
        <f>data!JF40-MIN(data!$E40:$EQ40)</f>
        <v>16.175000000000001</v>
      </c>
      <c r="JG16">
        <f>data!JG40-MIN(data!$E40:$EQ40)</f>
        <v>16.411999999999999</v>
      </c>
      <c r="JH16">
        <f>data!JH40-MIN(data!$E40:$EQ40)</f>
        <v>16.641999999999999</v>
      </c>
      <c r="JI16">
        <f>data!JI40-MIN(data!$E40:$EQ40)</f>
        <v>16.175000000000001</v>
      </c>
      <c r="JJ16">
        <f>data!JJ40-MIN(data!$E40:$EQ40)</f>
        <v>16.463999999999999</v>
      </c>
      <c r="JK16">
        <f>data!JK40-MIN(data!$E40:$EQ40)</f>
        <v>16.451000000000001</v>
      </c>
      <c r="JL16">
        <f>data!JL40-MIN(data!$E40:$EQ40)</f>
        <v>16.649000000000001</v>
      </c>
    </row>
    <row r="17" spans="1:272" x14ac:dyDescent="0.25">
      <c r="A17" t="s">
        <v>57</v>
      </c>
      <c r="B17" t="s">
        <v>58</v>
      </c>
      <c r="C17" t="s">
        <v>191</v>
      </c>
      <c r="E17">
        <f>data!E41-MIN(data!$E41:$EQ41)</f>
        <v>0</v>
      </c>
      <c r="F17">
        <f>data!F41-MIN(data!$E41:$EQ41)</f>
        <v>0.21500000000000163</v>
      </c>
      <c r="G17">
        <f>data!G41-MIN(data!$E41:$EQ41)</f>
        <v>0.38200000000000145</v>
      </c>
      <c r="H17">
        <f>data!H41-MIN(data!$E41:$EQ41)</f>
        <v>0.28100000000000058</v>
      </c>
      <c r="I17">
        <f>data!I41-MIN(data!$E41:$EQ41)</f>
        <v>0.33800000000000097</v>
      </c>
      <c r="J17">
        <f>data!J41-MIN(data!$E41:$EQ41)</f>
        <v>0.46200000000000152</v>
      </c>
      <c r="K17">
        <f>data!K41-MIN(data!$E41:$EQ41)</f>
        <v>0.38200000000000145</v>
      </c>
      <c r="L17">
        <f>data!L41-MIN(data!$E41:$EQ41)</f>
        <v>0.55500000000000149</v>
      </c>
      <c r="M17">
        <f>data!M41-MIN(data!$E41:$EQ41)</f>
        <v>0.37900000000000134</v>
      </c>
      <c r="N17">
        <f>data!N41-MIN(data!$E41:$EQ41)</f>
        <v>0.30000000000000071</v>
      </c>
      <c r="O17">
        <f>data!O41-MIN(data!$E41:$EQ41)</f>
        <v>0.50300000000000011</v>
      </c>
      <c r="P17">
        <f>data!P41-MIN(data!$E41:$EQ41)</f>
        <v>0.37100000000000044</v>
      </c>
      <c r="Q17">
        <f>data!Q41-MIN(data!$E41:$EQ41)</f>
        <v>0.3960000000000008</v>
      </c>
      <c r="R17">
        <f>data!R41-MIN(data!$E41:$EQ41)</f>
        <v>0.49500000000000099</v>
      </c>
      <c r="S17">
        <f>data!S41-MIN(data!$E41:$EQ41)</f>
        <v>0.35800000000000054</v>
      </c>
      <c r="T17">
        <f>data!T41-MIN(data!$E41:$EQ41)</f>
        <v>0.46200000000000152</v>
      </c>
      <c r="U17">
        <f>data!U41-MIN(data!$E41:$EQ41)</f>
        <v>0.46500000000000163</v>
      </c>
      <c r="V17">
        <f>data!V41-MIN(data!$E41:$EQ41)</f>
        <v>0.50600000000000023</v>
      </c>
      <c r="W17">
        <f>data!W41-MIN(data!$E41:$EQ41)</f>
        <v>0.55500000000000149</v>
      </c>
      <c r="X17">
        <f>data!X41-MIN(data!$E41:$EQ41)</f>
        <v>0.55500000000000149</v>
      </c>
      <c r="Y17">
        <f>data!Y41-MIN(data!$E41:$EQ41)</f>
        <v>0.57699999999999996</v>
      </c>
      <c r="Z17">
        <f>data!Z41-MIN(data!$E41:$EQ41)</f>
        <v>0.61800000000000033</v>
      </c>
      <c r="AA17">
        <f>data!AA41-MIN(data!$E41:$EQ41)</f>
        <v>0.59600000000000009</v>
      </c>
      <c r="AB17">
        <f>data!AB41-MIN(data!$E41:$EQ41)</f>
        <v>0.55200000000000138</v>
      </c>
      <c r="AC17">
        <f>data!AC41-MIN(data!$E41:$EQ41)</f>
        <v>0.56800000000000139</v>
      </c>
      <c r="AD17">
        <f>data!AD41-MIN(data!$E41:$EQ41)</f>
        <v>0.69100000000000072</v>
      </c>
      <c r="AE17">
        <f>data!AE41-MIN(data!$E41:$EQ41)</f>
        <v>0.89100000000000001</v>
      </c>
      <c r="AF17">
        <f>data!AF41-MIN(data!$E41:$EQ41)</f>
        <v>0.75100000000000122</v>
      </c>
      <c r="AG17">
        <f>data!AG41-MIN(data!$E41:$EQ41)</f>
        <v>0.74300000000000033</v>
      </c>
      <c r="AH17">
        <f>data!AH41-MIN(data!$E41:$EQ41)</f>
        <v>0.74300000000000033</v>
      </c>
      <c r="AI17">
        <f>data!AI41-MIN(data!$E41:$EQ41)</f>
        <v>0.93700000000000117</v>
      </c>
      <c r="AJ17">
        <f>data!AJ41-MIN(data!$E41:$EQ41)</f>
        <v>0.8830000000000009</v>
      </c>
      <c r="AK17">
        <f>data!AK41-MIN(data!$E41:$EQ41)</f>
        <v>0.79300000000000104</v>
      </c>
      <c r="AL17">
        <f>data!AL41-MIN(data!$E41:$EQ41)</f>
        <v>0.96300000000000097</v>
      </c>
      <c r="AM17">
        <f>data!AM41-MIN(data!$E41:$EQ41)</f>
        <v>0.93400000000000105</v>
      </c>
      <c r="AN17">
        <f>data!AN41-MIN(data!$E41:$EQ41)</f>
        <v>0.95700000000000074</v>
      </c>
      <c r="AO17">
        <f>data!AO41-MIN(data!$E41:$EQ41)</f>
        <v>0.79800000000000004</v>
      </c>
      <c r="AP17">
        <f>data!AP41-MIN(data!$E41:$EQ41)</f>
        <v>0.86400000000000077</v>
      </c>
      <c r="AQ17">
        <f>data!AQ41-MIN(data!$E41:$EQ41)</f>
        <v>0.8830000000000009</v>
      </c>
      <c r="AR17">
        <f>data!AR41-MIN(data!$E41:$EQ41)</f>
        <v>0.98100000000000165</v>
      </c>
      <c r="AS17">
        <f>data!AS41-MIN(data!$E41:$EQ41)</f>
        <v>0.92800000000000082</v>
      </c>
      <c r="AT17">
        <f>data!AT41-MIN(data!$E41:$EQ41)</f>
        <v>0.90800000000000125</v>
      </c>
      <c r="AU17">
        <f>data!AU41-MIN(data!$E41:$EQ41)</f>
        <v>0.97000000000000064</v>
      </c>
      <c r="AV17">
        <f>data!AV41-MIN(data!$E41:$EQ41)</f>
        <v>1.077</v>
      </c>
      <c r="AW17">
        <f>data!AW41-MIN(data!$E41:$EQ41)</f>
        <v>1.1539999999999999</v>
      </c>
      <c r="AX17">
        <f>data!AX41-MIN(data!$E41:$EQ41)</f>
        <v>1.048</v>
      </c>
      <c r="AY17">
        <f>data!AY41-MIN(data!$E41:$EQ41)</f>
        <v>1.1340000000000003</v>
      </c>
      <c r="AZ17">
        <f>data!AZ41-MIN(data!$E41:$EQ41)</f>
        <v>1.2200000000000006</v>
      </c>
      <c r="BA17">
        <f>data!BA41-MIN(data!$E41:$EQ41)</f>
        <v>1.2410000000000014</v>
      </c>
      <c r="BB17">
        <f>data!BB41-MIN(data!$E41:$EQ41)</f>
        <v>1.2680000000000007</v>
      </c>
      <c r="BC17">
        <f>data!BC41-MIN(data!$E41:$EQ41)</f>
        <v>1.2350000000000012</v>
      </c>
      <c r="BD17">
        <f>data!BD41-MIN(data!$E41:$EQ41)</f>
        <v>1.3630000000000013</v>
      </c>
      <c r="BE17">
        <f>data!BE41-MIN(data!$E41:$EQ41)</f>
        <v>1.4620000000000015</v>
      </c>
      <c r="BF17">
        <f>data!BF41-MIN(data!$E41:$EQ41)</f>
        <v>1.3630000000000013</v>
      </c>
      <c r="BG17">
        <f>data!BG41-MIN(data!$E41:$EQ41)</f>
        <v>1.2620000000000005</v>
      </c>
      <c r="BH17">
        <f>data!BH41-MIN(data!$E41:$EQ41)</f>
        <v>1.5960000000000001</v>
      </c>
      <c r="BI17">
        <f>data!BI41-MIN(data!$E41:$EQ41)</f>
        <v>1.7010000000000005</v>
      </c>
      <c r="BJ17">
        <f>data!BJ41-MIN(data!$E41:$EQ41)</f>
        <v>1.4850000000000012</v>
      </c>
      <c r="BK17">
        <f>data!BK41-MIN(data!$E41:$EQ41)</f>
        <v>1.6400000000000006</v>
      </c>
      <c r="BL17">
        <f>data!BL41-MIN(data!$E41:$EQ41)</f>
        <v>1.6770000000000014</v>
      </c>
      <c r="BM17">
        <f>data!BM41-MIN(data!$E41:$EQ41)</f>
        <v>1.7990000000000013</v>
      </c>
      <c r="BN17">
        <f>data!BN41-MIN(data!$E41:$EQ41)</f>
        <v>1.793000000000001</v>
      </c>
      <c r="BO17">
        <f>data!BO41-MIN(data!$E41:$EQ41)</f>
        <v>1.7990000000000013</v>
      </c>
      <c r="BP17">
        <f>data!BP41-MIN(data!$E41:$EQ41)</f>
        <v>1.7800000000000011</v>
      </c>
      <c r="BQ17">
        <f>data!BQ41-MIN(data!$E41:$EQ41)</f>
        <v>1.9510000000000005</v>
      </c>
      <c r="BR17">
        <f>data!BR41-MIN(data!$E41:$EQ41)</f>
        <v>2.0740000000000016</v>
      </c>
      <c r="BS17">
        <f>data!BS41-MIN(data!$E41:$EQ41)</f>
        <v>2.1539999999999999</v>
      </c>
      <c r="BT17">
        <f>data!BT41-MIN(data!$E41:$EQ41)</f>
        <v>2.0950000000000006</v>
      </c>
      <c r="BU17">
        <f>data!BU41-MIN(data!$E41:$EQ41)</f>
        <v>2.370000000000001</v>
      </c>
      <c r="BV17">
        <f>data!BV41-MIN(data!$E41:$EQ41)</f>
        <v>2.3040000000000003</v>
      </c>
      <c r="BW17">
        <f>data!BW41-MIN(data!$E41:$EQ41)</f>
        <v>2.4880000000000013</v>
      </c>
      <c r="BX17">
        <f>data!BX41-MIN(data!$E41:$EQ41)</f>
        <v>2.3840000000000003</v>
      </c>
      <c r="BY17">
        <f>data!BY41-MIN(data!$E41:$EQ41)</f>
        <v>2.58</v>
      </c>
      <c r="BZ17">
        <f>data!BZ41-MIN(data!$E41:$EQ41)</f>
        <v>2.5510000000000002</v>
      </c>
      <c r="CA17">
        <f>data!CA41-MIN(data!$E41:$EQ41)</f>
        <v>2.8070000000000004</v>
      </c>
      <c r="CB17">
        <f>data!CB41-MIN(data!$E41:$EQ41)</f>
        <v>2.718</v>
      </c>
      <c r="CC17">
        <f>data!CC41-MIN(data!$E41:$EQ41)</f>
        <v>2.9940000000000015</v>
      </c>
      <c r="CD17">
        <f>data!CD41-MIN(data!$E41:$EQ41)</f>
        <v>3.3350000000000009</v>
      </c>
      <c r="CE17">
        <f>data!CE41-MIN(data!$E41:$EQ41)</f>
        <v>3.33</v>
      </c>
      <c r="CF17">
        <f>data!CF41-MIN(data!$E41:$EQ41)</f>
        <v>3.3010000000000002</v>
      </c>
      <c r="CG17">
        <f>data!CG41-MIN(data!$E41:$EQ41)</f>
        <v>3.3320000000000007</v>
      </c>
      <c r="CH17">
        <f>data!CH41-MIN(data!$E41:$EQ41)</f>
        <v>3.7030000000000012</v>
      </c>
      <c r="CI17">
        <f>data!CI41-MIN(data!$E41:$EQ41)</f>
        <v>3.5530000000000008</v>
      </c>
      <c r="CJ17">
        <f>data!CJ41-MIN(data!$E41:$EQ41)</f>
        <v>4.0640000000000001</v>
      </c>
      <c r="CK17">
        <f>data!CK41-MIN(data!$E41:$EQ41)</f>
        <v>3.9359999999999999</v>
      </c>
      <c r="CL17">
        <f>data!CL41-MIN(data!$E41:$EQ41)</f>
        <v>4.0020000000000007</v>
      </c>
      <c r="CM17">
        <f>data!CM41-MIN(data!$E41:$EQ41)</f>
        <v>4.0460000000000012</v>
      </c>
      <c r="CN17">
        <f>data!CN41-MIN(data!$E41:$EQ41)</f>
        <v>4.3420000000000005</v>
      </c>
      <c r="CO17">
        <f>data!CO41-MIN(data!$E41:$EQ41)</f>
        <v>4.32</v>
      </c>
      <c r="CP17">
        <f>data!CP41-MIN(data!$E41:$EQ41)</f>
        <v>4.4480000000000004</v>
      </c>
      <c r="CQ17">
        <f>data!CQ41-MIN(data!$E41:$EQ41)</f>
        <v>4.777000000000001</v>
      </c>
      <c r="CR17">
        <f>data!CR41-MIN(data!$E41:$EQ41)</f>
        <v>4.9220000000000006</v>
      </c>
      <c r="CS17">
        <f>data!CS41-MIN(data!$E41:$EQ41)</f>
        <v>5.2950000000000017</v>
      </c>
      <c r="CT17">
        <f>data!CT41-MIN(data!$E41:$EQ41)</f>
        <v>5.0160000000000018</v>
      </c>
      <c r="CU17">
        <f>data!CU41-MIN(data!$E41:$EQ41)</f>
        <v>5.3889999999999993</v>
      </c>
      <c r="CV17">
        <f>data!CV41-MIN(data!$E41:$EQ41)</f>
        <v>5.129999999999999</v>
      </c>
      <c r="CW17">
        <f>data!CW41-MIN(data!$E41:$EQ41)</f>
        <v>5.8940000000000019</v>
      </c>
      <c r="CX17">
        <f>data!CX41-MIN(data!$E41:$EQ41)</f>
        <v>5.8820000000000014</v>
      </c>
      <c r="CY17">
        <f>data!CY41-MIN(data!$E41:$EQ41)</f>
        <v>5.9810000000000016</v>
      </c>
      <c r="CZ17">
        <f>data!CZ41-MIN(data!$E41:$EQ41)</f>
        <v>6.1159999999999997</v>
      </c>
      <c r="DA17">
        <f>data!DA41-MIN(data!$E41:$EQ41)</f>
        <v>6.4649999999999999</v>
      </c>
      <c r="DB17">
        <f>data!DB41-MIN(data!$E41:$EQ41)</f>
        <v>6.411999999999999</v>
      </c>
      <c r="DC17">
        <f>data!DC41-MIN(data!$E41:$EQ41)</f>
        <v>6.3140000000000001</v>
      </c>
      <c r="DD17">
        <f>data!DD41-MIN(data!$E41:$EQ41)</f>
        <v>6.4980000000000011</v>
      </c>
      <c r="DE17">
        <f>data!DE41-MIN(data!$E41:$EQ41)</f>
        <v>6.8919999999999995</v>
      </c>
      <c r="DF17">
        <f>data!DF41-MIN(data!$E41:$EQ41)</f>
        <v>6.9780000000000015</v>
      </c>
      <c r="DG17">
        <f>data!DG41-MIN(data!$E41:$EQ41)</f>
        <v>7.0890000000000022</v>
      </c>
      <c r="DH17">
        <f>data!DH41-MIN(data!$E41:$EQ41)</f>
        <v>7.1829999999999998</v>
      </c>
      <c r="DI17">
        <f>data!DI41-MIN(data!$E41:$EQ41)</f>
        <v>7.504999999999999</v>
      </c>
      <c r="DJ17">
        <f>data!DJ41-MIN(data!$E41:$EQ41)</f>
        <v>7.3079999999999998</v>
      </c>
      <c r="DK17">
        <f>data!DK41-MIN(data!$E41:$EQ41)</f>
        <v>7.3410000000000011</v>
      </c>
      <c r="DL17">
        <f>data!DL41-MIN(data!$E41:$EQ41)</f>
        <v>7.8339999999999996</v>
      </c>
      <c r="DM17">
        <f>data!DM41-MIN(data!$E41:$EQ41)</f>
        <v>7.6939999999999991</v>
      </c>
      <c r="DN17">
        <f>data!DN41-MIN(data!$E41:$EQ41)</f>
        <v>7.9570000000000007</v>
      </c>
      <c r="DO17">
        <f>data!DO41-MIN(data!$E41:$EQ41)</f>
        <v>7.91</v>
      </c>
      <c r="DP17">
        <f>data!DP41-MIN(data!$E41:$EQ41)</f>
        <v>8.3790000000000013</v>
      </c>
      <c r="DQ17">
        <f>data!DQ41-MIN(data!$E41:$EQ41)</f>
        <v>8.4730000000000025</v>
      </c>
      <c r="DR17">
        <f>data!DR41-MIN(data!$E41:$EQ41)</f>
        <v>8.3410000000000011</v>
      </c>
      <c r="DS17">
        <f>data!DS41-MIN(data!$E41:$EQ41)</f>
        <v>8.5250000000000021</v>
      </c>
      <c r="DT17">
        <f>data!DT41-MIN(data!$E41:$EQ41)</f>
        <v>8.8019999999999996</v>
      </c>
      <c r="DU17">
        <f>data!DU41-MIN(data!$E41:$EQ41)</f>
        <v>8.4870000000000019</v>
      </c>
      <c r="DV17">
        <f>data!DV41-MIN(data!$E41:$EQ41)</f>
        <v>8.4730000000000025</v>
      </c>
      <c r="DW17">
        <f>data!DW41-MIN(data!$E41:$EQ41)</f>
        <v>8.897000000000002</v>
      </c>
      <c r="DX17">
        <f>data!DX41-MIN(data!$E41:$EQ41)</f>
        <v>8.7690000000000019</v>
      </c>
      <c r="DY17">
        <f>data!DY41-MIN(data!$E41:$EQ41)</f>
        <v>8.8770000000000024</v>
      </c>
      <c r="DZ17">
        <f>data!DZ41-MIN(data!$E41:$EQ41)</f>
        <v>9.4480000000000004</v>
      </c>
      <c r="EA17">
        <f>data!EA41-MIN(data!$E41:$EQ41)</f>
        <v>8.4640000000000022</v>
      </c>
      <c r="EB17">
        <f>data!EB41-MIN(data!$E41:$EQ41)</f>
        <v>9.1640000000000015</v>
      </c>
      <c r="EC17">
        <f>data!EC41-MIN(data!$E41:$EQ41)</f>
        <v>9.1969999999999992</v>
      </c>
      <c r="ED17">
        <f>data!ED41-MIN(data!$E41:$EQ41)</f>
        <v>8.9810000000000016</v>
      </c>
      <c r="EE17">
        <f>data!EE41-MIN(data!$E41:$EQ41)</f>
        <v>9.4060000000000024</v>
      </c>
      <c r="EF17">
        <f>data!EF41-MIN(data!$E41:$EQ41)</f>
        <v>8.8019999999999996</v>
      </c>
      <c r="EG17">
        <f>data!EG41-MIN(data!$E41:$EQ41)</f>
        <v>8.9520000000000017</v>
      </c>
      <c r="EH17">
        <f>data!EH41-MIN(data!$E41:$EQ41)</f>
        <v>8.7270000000000003</v>
      </c>
      <c r="EI17">
        <f>data!EI41-MIN(data!$E41:$EQ41)</f>
        <v>8.8870000000000005</v>
      </c>
      <c r="EJ17">
        <f>data!EJ41-MIN(data!$E41:$EQ41)</f>
        <v>8.5390000000000015</v>
      </c>
      <c r="EK17">
        <f>data!EK41-MIN(data!$E41:$EQ41)</f>
        <v>8.7409999999999997</v>
      </c>
      <c r="EL17">
        <f>data!EL41-MIN(data!$E41:$EQ41)</f>
        <v>8.740000000000002</v>
      </c>
      <c r="EM17">
        <f>data!EM41-MIN(data!$E41:$EQ41)</f>
        <v>8.8859999999999992</v>
      </c>
      <c r="EN17">
        <f>data!EN41-MIN(data!$E41:$EQ41)</f>
        <v>9.07</v>
      </c>
      <c r="EO17">
        <f>data!EO41-MIN(data!$E41:$EQ41)</f>
        <v>8.7639999999999993</v>
      </c>
      <c r="EP17">
        <f>data!EP41-MIN(data!$E41:$EQ41)</f>
        <v>9.0360000000000014</v>
      </c>
      <c r="EQ17">
        <f>data!EQ41-MIN(data!$E41:$EQ41)</f>
        <v>9.1720000000000006</v>
      </c>
      <c r="ER17">
        <f>data!ER41-MIN(data!$E41:$EQ41)</f>
        <v>9.4529999999999994</v>
      </c>
      <c r="ES17">
        <f>data!ES41-MIN(data!$E41:$EQ41)</f>
        <v>8.7690000000000019</v>
      </c>
      <c r="ET17">
        <f>data!ET41-MIN(data!$E41:$EQ41)</f>
        <v>8.7310000000000016</v>
      </c>
      <c r="EU17">
        <f>data!EU41-MIN(data!$E41:$EQ41)</f>
        <v>8.5250000000000021</v>
      </c>
      <c r="EV17">
        <f>data!EV41-MIN(data!$E41:$EQ41)</f>
        <v>8.9990000000000023</v>
      </c>
      <c r="EW17">
        <f>data!EW41-MIN(data!$E41:$EQ41)</f>
        <v>8.8019999999999996</v>
      </c>
      <c r="EX17">
        <f>data!EX41-MIN(data!$E41:$EQ41)</f>
        <v>8.6230000000000011</v>
      </c>
      <c r="EY17">
        <f>data!EY41-MIN(data!$E41:$EQ41)</f>
        <v>8.7360000000000007</v>
      </c>
      <c r="EZ17">
        <f>data!EZ41-MIN(data!$E41:$EQ41)</f>
        <v>8.657</v>
      </c>
      <c r="FA17">
        <f>data!FA41-MIN(data!$E41:$EQ41)</f>
        <v>9.0040000000000013</v>
      </c>
      <c r="FB17">
        <f>data!FB41-MIN(data!$E41:$EQ41)</f>
        <v>8.9670000000000023</v>
      </c>
      <c r="FC17">
        <f>data!FC41-MIN(data!$E41:$EQ41)</f>
        <v>9.1870000000000012</v>
      </c>
      <c r="FD17">
        <f>data!FD41-MIN(data!$E41:$EQ41)</f>
        <v>8.9710000000000001</v>
      </c>
      <c r="FE17">
        <f>data!FE41-MIN(data!$E41:$EQ41)</f>
        <v>8.8580000000000005</v>
      </c>
      <c r="FF17">
        <f>data!FF41-MIN(data!$E41:$EQ41)</f>
        <v>8.365000000000002</v>
      </c>
      <c r="FG17">
        <f>data!FG41-MIN(data!$E41:$EQ41)</f>
        <v>8.7780000000000022</v>
      </c>
      <c r="FH17">
        <f>data!FH41-MIN(data!$E41:$EQ41)</f>
        <v>9.0510000000000019</v>
      </c>
      <c r="FI17">
        <f>data!FI41-MIN(data!$E41:$EQ41)</f>
        <v>8.4260000000000019</v>
      </c>
      <c r="FJ17">
        <f>data!FJ41-MIN(data!$E41:$EQ41)</f>
        <v>8.7220000000000013</v>
      </c>
      <c r="FK17">
        <f>data!FK41-MIN(data!$E41:$EQ41)</f>
        <v>8.6980000000000004</v>
      </c>
      <c r="FL17">
        <f>data!FL41-MIN(data!$E41:$EQ41)</f>
        <v>8.2480000000000011</v>
      </c>
      <c r="FM17">
        <f>data!FM41-MIN(data!$E41:$EQ41)</f>
        <v>8.8859999999999992</v>
      </c>
      <c r="FN17">
        <f>data!FN41-MIN(data!$E41:$EQ41)</f>
        <v>8.2520000000000024</v>
      </c>
      <c r="FO17">
        <f>data!FO41-MIN(data!$E41:$EQ41)</f>
        <v>8.9559999999999995</v>
      </c>
      <c r="FP17">
        <f>data!FP41-MIN(data!$E41:$EQ41)</f>
        <v>8.754999999999999</v>
      </c>
      <c r="FQ17">
        <f>data!FQ41-MIN(data!$E41:$EQ41)</f>
        <v>8.708000000000002</v>
      </c>
      <c r="FR17">
        <f>data!FR41-MIN(data!$E41:$EQ41)</f>
        <v>7.9520000000000017</v>
      </c>
      <c r="FS17">
        <f>data!FS41-MIN(data!$E41:$EQ41)</f>
        <v>8.3180000000000014</v>
      </c>
      <c r="FT17">
        <f>data!FT41-MIN(data!$E41:$EQ41)</f>
        <v>8.4870000000000019</v>
      </c>
      <c r="FU17">
        <f>data!FU41-MIN(data!$E41:$EQ41)</f>
        <v>8.7310000000000016</v>
      </c>
      <c r="FV17">
        <f>data!FV41-MIN(data!$E41:$EQ41)</f>
        <v>8.3460000000000001</v>
      </c>
      <c r="FW17">
        <f>data!FW41-MIN(data!$E41:$EQ41)</f>
        <v>8.0640000000000001</v>
      </c>
      <c r="FX17">
        <f>data!FX41-MIN(data!$E41:$EQ41)</f>
        <v>8.4350000000000023</v>
      </c>
      <c r="FY17">
        <f>data!FY41-MIN(data!$E41:$EQ41)</f>
        <v>8.2149999999999999</v>
      </c>
      <c r="FZ17">
        <f>data!FZ41-MIN(data!$E41:$EQ41)</f>
        <v>8.4170000000000016</v>
      </c>
      <c r="GA17">
        <f>data!GA41-MIN(data!$E41:$EQ41)</f>
        <v>8.2330000000000005</v>
      </c>
      <c r="GB17">
        <f>data!GB41-MIN(data!$E41:$EQ41)</f>
        <v>7.8440000000000012</v>
      </c>
      <c r="GC17">
        <f>data!GC41-MIN(data!$E41:$EQ41)</f>
        <v>8.2660000000000018</v>
      </c>
      <c r="GD17">
        <f>data!GD41-MIN(data!$E41:$EQ41)</f>
        <v>8.36</v>
      </c>
      <c r="GE17">
        <f>data!GE41-MIN(data!$E41:$EQ41)</f>
        <v>7.98</v>
      </c>
      <c r="GF17">
        <f>data!GF41-MIN(data!$E41:$EQ41)</f>
        <v>8.2570000000000014</v>
      </c>
      <c r="GG17">
        <f>data!GG41-MIN(data!$E41:$EQ41)</f>
        <v>7.8010000000000019</v>
      </c>
      <c r="GH17">
        <f>data!GH41-MIN(data!$E41:$EQ41)</f>
        <v>7.6509999999999998</v>
      </c>
      <c r="GI17">
        <f>data!GI41-MIN(data!$E41:$EQ41)</f>
        <v>7.8949999999999996</v>
      </c>
      <c r="GJ17">
        <f>data!GJ41-MIN(data!$E41:$EQ41)</f>
        <v>8.1820000000000022</v>
      </c>
      <c r="GK17">
        <f>data!GK41-MIN(data!$E41:$EQ41)</f>
        <v>7.6090000000000018</v>
      </c>
      <c r="GL17">
        <f>data!GL41-MIN(data!$E41:$EQ41)</f>
        <v>7.8010000000000019</v>
      </c>
      <c r="GM17">
        <f>data!GM41-MIN(data!$E41:$EQ41)</f>
        <v>7.5910000000000011</v>
      </c>
      <c r="GN17">
        <f>data!GN41-MIN(data!$E41:$EQ41)</f>
        <v>7.7880000000000003</v>
      </c>
      <c r="GO17">
        <f>data!GO41-MIN(data!$E41:$EQ41)</f>
        <v>7.8670000000000009</v>
      </c>
      <c r="GP17">
        <f>data!GP41-MIN(data!$E41:$EQ41)</f>
        <v>7.4400000000000013</v>
      </c>
      <c r="GQ17">
        <f>data!GQ41-MIN(data!$E41:$EQ41)</f>
        <v>7.9840000000000018</v>
      </c>
      <c r="GR17">
        <f>data!GR41-MIN(data!$E41:$EQ41)</f>
        <v>7.1110000000000007</v>
      </c>
      <c r="GS17">
        <f>data!GS41-MIN(data!$E41:$EQ41)</f>
        <v>7.3460000000000001</v>
      </c>
      <c r="GT17">
        <f>data!GT41-MIN(data!$E41:$EQ41)</f>
        <v>7.115000000000002</v>
      </c>
      <c r="GU17">
        <f>data!GU41-MIN(data!$E41:$EQ41)</f>
        <v>7.3279999999999994</v>
      </c>
      <c r="GV17">
        <f>data!GV41-MIN(data!$E41:$EQ41)</f>
        <v>7.4969999999999999</v>
      </c>
      <c r="GW17">
        <f>data!GW41-MIN(data!$E41:$EQ41)</f>
        <v>7.3079999999999998</v>
      </c>
      <c r="GX17">
        <f>data!GX41-MIN(data!$E41:$EQ41)</f>
        <v>7.6219999999999999</v>
      </c>
      <c r="GY17">
        <f>data!GY41-MIN(data!$E41:$EQ41)</f>
        <v>7.5190000000000019</v>
      </c>
      <c r="GZ17">
        <f>data!GZ41-MIN(data!$E41:$EQ41)</f>
        <v>7.6410000000000018</v>
      </c>
      <c r="HA17">
        <f>data!HA41-MIN(data!$E41:$EQ41)</f>
        <v>7.8010000000000019</v>
      </c>
      <c r="HB17">
        <f>data!HB41-MIN(data!$E41:$EQ41)</f>
        <v>7.4529999999999994</v>
      </c>
      <c r="HC17">
        <f>data!HC41-MIN(data!$E41:$EQ41)</f>
        <v>7.68</v>
      </c>
      <c r="HD17">
        <f>data!HD41-MIN(data!$E41:$EQ41)</f>
        <v>7.0100000000000016</v>
      </c>
      <c r="HE17">
        <f>data!HE41-MIN(data!$E41:$EQ41)</f>
        <v>7.5519999999999996</v>
      </c>
      <c r="HF17">
        <f>data!HF41-MIN(data!$E41:$EQ41)</f>
        <v>7.2989999999999995</v>
      </c>
      <c r="HG17">
        <f>data!HG41-MIN(data!$E41:$EQ41)</f>
        <v>7.0760000000000005</v>
      </c>
      <c r="HH17">
        <f>data!HH41-MIN(data!$E41:$EQ41)</f>
        <v>7.2140000000000022</v>
      </c>
      <c r="HI17">
        <f>data!HI41-MIN(data!$E41:$EQ41)</f>
        <v>7.2950000000000017</v>
      </c>
      <c r="HJ17">
        <f>data!HJ41-MIN(data!$E41:$EQ41)</f>
        <v>7.5519999999999996</v>
      </c>
      <c r="HK17">
        <f>data!HK41-MIN(data!$E41:$EQ41)</f>
        <v>7.2950000000000017</v>
      </c>
      <c r="HL17">
        <f>data!HL41-MIN(data!$E41:$EQ41)</f>
        <v>7.2200000000000024</v>
      </c>
      <c r="HM17">
        <f>data!HM41-MIN(data!$E41:$EQ41)</f>
        <v>7.2010000000000005</v>
      </c>
      <c r="HN17">
        <f>data!HN41-MIN(data!$E41:$EQ41)</f>
        <v>7.0579999999999998</v>
      </c>
      <c r="HO17">
        <f>data!HO41-MIN(data!$E41:$EQ41)</f>
        <v>7.1219999999999999</v>
      </c>
      <c r="HP17">
        <f>data!HP41-MIN(data!$E41:$EQ41)</f>
        <v>7.4130000000000003</v>
      </c>
      <c r="HQ17">
        <f>data!HQ41-MIN(data!$E41:$EQ41)</f>
        <v>7.1829999999999998</v>
      </c>
      <c r="HR17">
        <f>data!HR41-MIN(data!$E41:$EQ41)</f>
        <v>6.9990000000000023</v>
      </c>
      <c r="HS17">
        <f>data!HS41-MIN(data!$E41:$EQ41)</f>
        <v>7.0040000000000013</v>
      </c>
      <c r="HT17">
        <f>data!HT41-MIN(data!$E41:$EQ41)</f>
        <v>7.6039999999999992</v>
      </c>
      <c r="HU17">
        <f>data!HU41-MIN(data!$E41:$EQ41)</f>
        <v>7.6230000000000011</v>
      </c>
      <c r="HV17">
        <f>data!HV41-MIN(data!$E41:$EQ41)</f>
        <v>7.0360000000000014</v>
      </c>
      <c r="HW17">
        <f>data!HW41-MIN(data!$E41:$EQ41)</f>
        <v>7.1440000000000019</v>
      </c>
      <c r="HX17">
        <f>data!HX41-MIN(data!$E41:$EQ41)</f>
        <v>7.1280000000000001</v>
      </c>
      <c r="HY17">
        <f>data!HY41-MIN(data!$E41:$EQ41)</f>
        <v>7.3590000000000018</v>
      </c>
      <c r="HZ17">
        <f>data!HZ41-MIN(data!$E41:$EQ41)</f>
        <v>7.9050000000000011</v>
      </c>
      <c r="IA17">
        <f>data!IA41-MIN(data!$E41:$EQ41)</f>
        <v>7.1440000000000019</v>
      </c>
      <c r="IB17">
        <f>data!IB41-MIN(data!$E41:$EQ41)</f>
        <v>7.5289999999999999</v>
      </c>
      <c r="IC17">
        <f>data!IC41-MIN(data!$E41:$EQ41)</f>
        <v>7.0120000000000005</v>
      </c>
      <c r="ID17">
        <f>data!ID41-MIN(data!$E41:$EQ41)</f>
        <v>7.2070000000000007</v>
      </c>
      <c r="IE17">
        <f>data!IE41-MIN(data!$E41:$EQ41)</f>
        <v>7.1829999999999998</v>
      </c>
      <c r="IF17">
        <f>data!IF41-MIN(data!$E41:$EQ41)</f>
        <v>7.0760000000000005</v>
      </c>
      <c r="IG17">
        <f>data!IG41-MIN(data!$E41:$EQ41)</f>
        <v>7.2230000000000025</v>
      </c>
      <c r="IH17">
        <f>data!IH41-MIN(data!$E41:$EQ41)</f>
        <v>7.2230000000000025</v>
      </c>
      <c r="II17">
        <f>data!II41-MIN(data!$E41:$EQ41)</f>
        <v>7.0229999999999997</v>
      </c>
      <c r="IJ17">
        <f>data!IJ41-MIN(data!$E41:$EQ41)</f>
        <v>7.3010000000000019</v>
      </c>
      <c r="IK17">
        <f>data!IK41-MIN(data!$E41:$EQ41)</f>
        <v>7.1350000000000016</v>
      </c>
      <c r="IL17">
        <f>data!IL41-MIN(data!$E41:$EQ41)</f>
        <v>7.1020000000000003</v>
      </c>
      <c r="IM17">
        <f>data!IM41-MIN(data!$E41:$EQ41)</f>
        <v>6.9340000000000011</v>
      </c>
      <c r="IN17">
        <f>data!IN41-MIN(data!$E41:$EQ41)</f>
        <v>6.9469999999999992</v>
      </c>
      <c r="IO17">
        <f>data!IO41-MIN(data!$E41:$EQ41)</f>
        <v>7.1219999999999999</v>
      </c>
      <c r="IP17">
        <f>data!IP41-MIN(data!$E41:$EQ41)</f>
        <v>7.2340000000000018</v>
      </c>
      <c r="IQ17">
        <f>data!IQ41-MIN(data!$E41:$EQ41)</f>
        <v>7.1880000000000024</v>
      </c>
      <c r="IR17">
        <f>data!IR41-MIN(data!$E41:$EQ41)</f>
        <v>7.032</v>
      </c>
      <c r="IS17">
        <f>data!IS41-MIN(data!$E41:$EQ41)</f>
        <v>7.407</v>
      </c>
      <c r="IT17">
        <f>data!IT41-MIN(data!$E41:$EQ41)</f>
        <v>6.9009999999999998</v>
      </c>
      <c r="IU17">
        <f>data!IU41-MIN(data!$E41:$EQ41)</f>
        <v>7.3410000000000011</v>
      </c>
      <c r="IV17">
        <f>data!IV41-MIN(data!$E41:$EQ41)</f>
        <v>7.2140000000000022</v>
      </c>
      <c r="IW17">
        <f>data!IW41-MIN(data!$E41:$EQ41)</f>
        <v>7.3130000000000024</v>
      </c>
      <c r="IX17">
        <f>data!IX41-MIN(data!$E41:$EQ41)</f>
        <v>7.3410000000000011</v>
      </c>
      <c r="IY17">
        <f>data!IY41-MIN(data!$E41:$EQ41)</f>
        <v>7.4920000000000009</v>
      </c>
      <c r="IZ17">
        <f>data!IZ41-MIN(data!$E41:$EQ41)</f>
        <v>7.3150000000000013</v>
      </c>
      <c r="JA17">
        <f>data!JA41-MIN(data!$E41:$EQ41)</f>
        <v>7.6230000000000011</v>
      </c>
      <c r="JB17">
        <f>data!JB41-MIN(data!$E41:$EQ41)</f>
        <v>7.4920000000000009</v>
      </c>
      <c r="JC17">
        <f>data!JC41-MIN(data!$E41:$EQ41)</f>
        <v>7.5950000000000024</v>
      </c>
      <c r="JD17">
        <f>data!JD41-MIN(data!$E41:$EQ41)</f>
        <v>7.8719999999999999</v>
      </c>
      <c r="JE17">
        <f>data!JE41-MIN(data!$E41:$EQ41)</f>
        <v>7.6550000000000011</v>
      </c>
      <c r="JF17">
        <f>data!JF41-MIN(data!$E41:$EQ41)</f>
        <v>7.9510000000000005</v>
      </c>
      <c r="JG17">
        <f>data!JG41-MIN(data!$E41:$EQ41)</f>
        <v>8.032</v>
      </c>
      <c r="JH17">
        <f>data!JH41-MIN(data!$E41:$EQ41)</f>
        <v>7.8010000000000019</v>
      </c>
      <c r="JI17">
        <f>data!JI41-MIN(data!$E41:$EQ41)</f>
        <v>8.1490000000000009</v>
      </c>
      <c r="JJ17">
        <f>data!JJ41-MIN(data!$E41:$EQ41)</f>
        <v>7.8480000000000025</v>
      </c>
      <c r="JK17">
        <f>data!JK41-MIN(data!$E41:$EQ41)</f>
        <v>7.9930000000000021</v>
      </c>
      <c r="JL17">
        <f>data!JL41-MIN(data!$E41:$EQ41)</f>
        <v>7.6640000000000015</v>
      </c>
    </row>
    <row r="18" spans="1:272" x14ac:dyDescent="0.25">
      <c r="A18" t="s">
        <v>5</v>
      </c>
      <c r="B18" t="s">
        <v>6</v>
      </c>
      <c r="C18" t="s">
        <v>176</v>
      </c>
      <c r="E18">
        <f>data!E42-MIN(data!$E42:$EQ42)</f>
        <v>0</v>
      </c>
      <c r="F18">
        <f>data!F42-MIN(data!$E42:$EQ42)</f>
        <v>0.48600000000000065</v>
      </c>
      <c r="G18">
        <f>data!G42-MIN(data!$E42:$EQ42)</f>
        <v>0.49000000000000021</v>
      </c>
      <c r="H18">
        <f>data!H42-MIN(data!$E42:$EQ42)</f>
        <v>0.54000000000000092</v>
      </c>
      <c r="I18">
        <f>data!I42-MIN(data!$E42:$EQ42)</f>
        <v>0.59500000000000064</v>
      </c>
      <c r="J18">
        <f>data!J42-MIN(data!$E42:$EQ42)</f>
        <v>0.36500000000000021</v>
      </c>
      <c r="K18">
        <f>data!K42-MIN(data!$E42:$EQ42)</f>
        <v>0.61000000000000121</v>
      </c>
      <c r="L18">
        <f>data!L42-MIN(data!$E42:$EQ42)</f>
        <v>0.52200000000000024</v>
      </c>
      <c r="M18">
        <f>data!M42-MIN(data!$E42:$EQ42)</f>
        <v>0.54000000000000092</v>
      </c>
      <c r="N18">
        <f>data!N42-MIN(data!$E42:$EQ42)</f>
        <v>0.56600000000000072</v>
      </c>
      <c r="O18">
        <f>data!O42-MIN(data!$E42:$EQ42)</f>
        <v>0.67300000000000004</v>
      </c>
      <c r="P18">
        <f>data!P42-MIN(data!$E42:$EQ42)</f>
        <v>0.64000000000000057</v>
      </c>
      <c r="Q18">
        <f>data!Q42-MIN(data!$E42:$EQ42)</f>
        <v>0.72700000000000031</v>
      </c>
      <c r="R18">
        <f>data!R42-MIN(data!$E42:$EQ42)</f>
        <v>0.62800000000000011</v>
      </c>
      <c r="S18">
        <f>data!S42-MIN(data!$E42:$EQ42)</f>
        <v>0.65400000000000169</v>
      </c>
      <c r="T18">
        <f>data!T42-MIN(data!$E42:$EQ42)</f>
        <v>0.66100000000000136</v>
      </c>
      <c r="U18">
        <f>data!U42-MIN(data!$E42:$EQ42)</f>
        <v>0.66500000000000092</v>
      </c>
      <c r="V18">
        <f>data!V42-MIN(data!$E42:$EQ42)</f>
        <v>0.77600000000000158</v>
      </c>
      <c r="W18">
        <f>data!W42-MIN(data!$E42:$EQ42)</f>
        <v>0.81800000000000139</v>
      </c>
      <c r="X18">
        <f>data!X42-MIN(data!$E42:$EQ42)</f>
        <v>0.65400000000000169</v>
      </c>
      <c r="Y18">
        <f>data!Y42-MIN(data!$E42:$EQ42)</f>
        <v>0.54000000000000092</v>
      </c>
      <c r="Z18">
        <f>data!Z42-MIN(data!$E42:$EQ42)</f>
        <v>0.65000000000000036</v>
      </c>
      <c r="AA18">
        <f>data!AA42-MIN(data!$E42:$EQ42)</f>
        <v>0.7840000000000007</v>
      </c>
      <c r="AB18">
        <f>data!AB42-MIN(data!$E42:$EQ42)</f>
        <v>0.71600000000000108</v>
      </c>
      <c r="AC18">
        <f>data!AC42-MIN(data!$E42:$EQ42)</f>
        <v>0.72600000000000087</v>
      </c>
      <c r="AD18">
        <f>data!AD42-MIN(data!$E42:$EQ42)</f>
        <v>0.71500000000000163</v>
      </c>
      <c r="AE18">
        <f>data!AE42-MIN(data!$E42:$EQ42)</f>
        <v>1.0140000000000011</v>
      </c>
      <c r="AF18">
        <f>data!AF42-MIN(data!$E42:$EQ42)</f>
        <v>1.1010000000000009</v>
      </c>
      <c r="AG18">
        <f>data!AG42-MIN(data!$E42:$EQ42)</f>
        <v>1.0570000000000004</v>
      </c>
      <c r="AH18">
        <f>data!AH42-MIN(data!$E42:$EQ42)</f>
        <v>1.0570000000000004</v>
      </c>
      <c r="AI18">
        <f>data!AI42-MIN(data!$E42:$EQ42)</f>
        <v>0.9540000000000024</v>
      </c>
      <c r="AJ18">
        <f>data!AJ42-MIN(data!$E42:$EQ42)</f>
        <v>1.1669999999999998</v>
      </c>
      <c r="AK18">
        <f>data!AK42-MIN(data!$E42:$EQ42)</f>
        <v>1.1130000000000013</v>
      </c>
      <c r="AL18">
        <f>data!AL42-MIN(data!$E42:$EQ42)</f>
        <v>1.2850000000000019</v>
      </c>
      <c r="AM18">
        <f>data!AM42-MIN(data!$E42:$EQ42)</f>
        <v>1.4749999999999996</v>
      </c>
      <c r="AN18">
        <f>data!AN42-MIN(data!$E42:$EQ42)</f>
        <v>1.3759999999999994</v>
      </c>
      <c r="AO18">
        <f>data!AO42-MIN(data!$E42:$EQ42)</f>
        <v>1.3179999999999996</v>
      </c>
      <c r="AP18">
        <f>data!AP42-MIN(data!$E42:$EQ42)</f>
        <v>1.4820000000000011</v>
      </c>
      <c r="AQ18">
        <f>data!AQ42-MIN(data!$E42:$EQ42)</f>
        <v>1.7580000000000009</v>
      </c>
      <c r="AR18">
        <f>data!AR42-MIN(data!$E42:$EQ42)</f>
        <v>1.4949999999999992</v>
      </c>
      <c r="AS18">
        <f>data!AS42-MIN(data!$E42:$EQ42)</f>
        <v>1.5660000000000007</v>
      </c>
      <c r="AT18">
        <f>data!AT42-MIN(data!$E42:$EQ42)</f>
        <v>1.538000000000002</v>
      </c>
      <c r="AU18">
        <f>data!AU42-MIN(data!$E42:$EQ42)</f>
        <v>1.9390000000000018</v>
      </c>
      <c r="AV18">
        <f>data!AV42-MIN(data!$E42:$EQ42)</f>
        <v>1.7870000000000008</v>
      </c>
      <c r="AW18">
        <f>data!AW42-MIN(data!$E42:$EQ42)</f>
        <v>1.9010000000000016</v>
      </c>
      <c r="AX18">
        <f>data!AX42-MIN(data!$E42:$EQ42)</f>
        <v>2.0410000000000021</v>
      </c>
      <c r="AY18">
        <f>data!AY42-MIN(data!$E42:$EQ42)</f>
        <v>2.0700000000000021</v>
      </c>
      <c r="AZ18">
        <f>data!AZ42-MIN(data!$E42:$EQ42)</f>
        <v>2.2500000000000018</v>
      </c>
      <c r="BA18">
        <f>data!BA42-MIN(data!$E42:$EQ42)</f>
        <v>2.5419999999999998</v>
      </c>
      <c r="BB18">
        <f>data!BB42-MIN(data!$E42:$EQ42)</f>
        <v>2.3360000000000003</v>
      </c>
      <c r="BC18">
        <f>data!BC42-MIN(data!$E42:$EQ42)</f>
        <v>2.5329999999999995</v>
      </c>
      <c r="BD18">
        <f>data!BD42-MIN(data!$E42:$EQ42)</f>
        <v>2.5290000000000017</v>
      </c>
      <c r="BE18">
        <f>data!BE42-MIN(data!$E42:$EQ42)</f>
        <v>2.6600000000000019</v>
      </c>
      <c r="BF18">
        <f>data!BF42-MIN(data!$E42:$EQ42)</f>
        <v>2.7590000000000021</v>
      </c>
      <c r="BG18">
        <f>data!BG42-MIN(data!$E42:$EQ42)</f>
        <v>2.8529999999999998</v>
      </c>
      <c r="BH18">
        <f>data!BH42-MIN(data!$E42:$EQ42)</f>
        <v>3.0909999999999993</v>
      </c>
      <c r="BI18">
        <f>data!BI42-MIN(data!$E42:$EQ42)</f>
        <v>3.0999999999999996</v>
      </c>
      <c r="BJ18">
        <f>data!BJ42-MIN(data!$E42:$EQ42)</f>
        <v>3.5329999999999995</v>
      </c>
      <c r="BK18">
        <f>data!BK42-MIN(data!$E42:$EQ42)</f>
        <v>3.5190000000000001</v>
      </c>
      <c r="BL18">
        <f>data!BL42-MIN(data!$E42:$EQ42)</f>
        <v>3.5069999999999997</v>
      </c>
      <c r="BM18">
        <f>data!BM42-MIN(data!$E42:$EQ42)</f>
        <v>3.6910000000000007</v>
      </c>
      <c r="BN18">
        <f>data!BN42-MIN(data!$E42:$EQ42)</f>
        <v>3.9770000000000021</v>
      </c>
      <c r="BO18">
        <f>data!BO42-MIN(data!$E42:$EQ42)</f>
        <v>3.8879999999999999</v>
      </c>
      <c r="BP18">
        <f>data!BP42-MIN(data!$E42:$EQ42)</f>
        <v>3.8610000000000024</v>
      </c>
      <c r="BQ18">
        <f>data!BQ42-MIN(data!$E42:$EQ42)</f>
        <v>4.3620000000000001</v>
      </c>
      <c r="BR18">
        <f>data!BR42-MIN(data!$E42:$EQ42)</f>
        <v>4.5960000000000019</v>
      </c>
      <c r="BS18">
        <f>data!BS42-MIN(data!$E42:$EQ42)</f>
        <v>4.4689999999999994</v>
      </c>
      <c r="BT18">
        <f>data!BT42-MIN(data!$E42:$EQ42)</f>
        <v>4.8400000000000016</v>
      </c>
      <c r="BU18">
        <f>data!BU42-MIN(data!$E42:$EQ42)</f>
        <v>5.1880000000000006</v>
      </c>
      <c r="BV18">
        <f>data!BV42-MIN(data!$E42:$EQ42)</f>
        <v>5.0559999999999992</v>
      </c>
      <c r="BW18">
        <f>data!BW42-MIN(data!$E42:$EQ42)</f>
        <v>5.3650000000000002</v>
      </c>
      <c r="BX18">
        <f>data!BX42-MIN(data!$E42:$EQ42)</f>
        <v>5.5190000000000001</v>
      </c>
      <c r="BY18">
        <f>data!BY42-MIN(data!$E42:$EQ42)</f>
        <v>5.7490000000000006</v>
      </c>
      <c r="BZ18">
        <f>data!BZ42-MIN(data!$E42:$EQ42)</f>
        <v>5.7050000000000001</v>
      </c>
      <c r="CA18">
        <f>data!CA42-MIN(data!$E42:$EQ42)</f>
        <v>6.386000000000001</v>
      </c>
      <c r="CB18">
        <f>data!CB42-MIN(data!$E42:$EQ42)</f>
        <v>6.1530000000000005</v>
      </c>
      <c r="CC18">
        <f>data!CC42-MIN(data!$E42:$EQ42)</f>
        <v>6.4689999999999994</v>
      </c>
      <c r="CD18">
        <f>data!CD42-MIN(data!$E42:$EQ42)</f>
        <v>6.3729999999999993</v>
      </c>
      <c r="CE18">
        <f>data!CE42-MIN(data!$E42:$EQ42)</f>
        <v>7.0709999999999997</v>
      </c>
      <c r="CF18">
        <f>data!CF42-MIN(data!$E42:$EQ42)</f>
        <v>7.5039999999999996</v>
      </c>
      <c r="CG18">
        <f>data!CG42-MIN(data!$E42:$EQ42)</f>
        <v>7.0239999999999991</v>
      </c>
      <c r="CH18">
        <f>data!CH42-MIN(data!$E42:$EQ42)</f>
        <v>7.7620000000000022</v>
      </c>
      <c r="CI18">
        <f>data!CI42-MIN(data!$E42:$EQ42)</f>
        <v>7.7509999999999994</v>
      </c>
      <c r="CJ18">
        <f>data!CJ42-MIN(data!$E42:$EQ42)</f>
        <v>7.8770000000000007</v>
      </c>
      <c r="CK18">
        <f>data!CK42-MIN(data!$E42:$EQ42)</f>
        <v>8.8699999999999992</v>
      </c>
      <c r="CL18">
        <f>data!CL42-MIN(data!$E42:$EQ42)</f>
        <v>8.1280000000000019</v>
      </c>
      <c r="CM18">
        <f>data!CM42-MIN(data!$E42:$EQ42)</f>
        <v>8.4410000000000007</v>
      </c>
      <c r="CN18">
        <f>data!CN42-MIN(data!$E42:$EQ42)</f>
        <v>9.4599999999999991</v>
      </c>
      <c r="CO18">
        <f>data!CO42-MIN(data!$E42:$EQ42)</f>
        <v>9.2270000000000021</v>
      </c>
      <c r="CP18">
        <f>data!CP42-MIN(data!$E42:$EQ42)</f>
        <v>9.2410000000000014</v>
      </c>
      <c r="CQ18">
        <f>data!CQ42-MIN(data!$E42:$EQ42)</f>
        <v>9.702</v>
      </c>
      <c r="CR18">
        <f>data!CR42-MIN(data!$E42:$EQ42)</f>
        <v>9.7380000000000013</v>
      </c>
      <c r="CS18">
        <f>data!CS42-MIN(data!$E42:$EQ42)</f>
        <v>10.051</v>
      </c>
      <c r="CT18">
        <f>data!CT42-MIN(data!$E42:$EQ42)</f>
        <v>10.125999999999999</v>
      </c>
      <c r="CU18">
        <f>data!CU42-MIN(data!$E42:$EQ42)</f>
        <v>10.374000000000001</v>
      </c>
      <c r="CV18">
        <f>data!CV42-MIN(data!$E42:$EQ42)</f>
        <v>9.8870000000000022</v>
      </c>
      <c r="CW18">
        <f>data!CW42-MIN(data!$E42:$EQ42)</f>
        <v>11.050000000000002</v>
      </c>
      <c r="CX18">
        <f>data!CX42-MIN(data!$E42:$EQ42)</f>
        <v>10.866000000000001</v>
      </c>
      <c r="CY18">
        <f>data!CY42-MIN(data!$E42:$EQ42)</f>
        <v>11.425000000000002</v>
      </c>
      <c r="CZ18">
        <f>data!CZ42-MIN(data!$E42:$EQ42)</f>
        <v>11.136000000000001</v>
      </c>
      <c r="DA18">
        <f>data!DA42-MIN(data!$E42:$EQ42)</f>
        <v>11.116999999999999</v>
      </c>
      <c r="DB18">
        <f>data!DB42-MIN(data!$E42:$EQ42)</f>
        <v>12.154000000000002</v>
      </c>
      <c r="DC18">
        <f>data!DC42-MIN(data!$E42:$EQ42)</f>
        <v>11.366000000000001</v>
      </c>
      <c r="DD18">
        <f>data!DD42-MIN(data!$E42:$EQ42)</f>
        <v>12.299000000000001</v>
      </c>
      <c r="DE18">
        <f>data!DE42-MIN(data!$E42:$EQ42)</f>
        <v>12.956000000000001</v>
      </c>
      <c r="DF18">
        <f>data!DF42-MIN(data!$E42:$EQ42)</f>
        <v>13.1</v>
      </c>
      <c r="DG18">
        <f>data!DG42-MIN(data!$E42:$EQ42)</f>
        <v>12.529000000000002</v>
      </c>
      <c r="DH18">
        <f>data!DH42-MIN(data!$E42:$EQ42)</f>
        <v>12.653</v>
      </c>
      <c r="DI18">
        <f>data!DI42-MIN(data!$E42:$EQ42)</f>
        <v>12.595000000000001</v>
      </c>
      <c r="DJ18">
        <f>data!DJ42-MIN(data!$E42:$EQ42)</f>
        <v>13.384000000000002</v>
      </c>
      <c r="DK18">
        <f>data!DK42-MIN(data!$E42:$EQ42)</f>
        <v>13.087999999999999</v>
      </c>
      <c r="DL18">
        <f>data!DL42-MIN(data!$E42:$EQ42)</f>
        <v>13.482000000000001</v>
      </c>
      <c r="DM18">
        <f>data!DM42-MIN(data!$E42:$EQ42)</f>
        <v>13.468999999999999</v>
      </c>
      <c r="DN18">
        <f>data!DN42-MIN(data!$E42:$EQ42)</f>
        <v>13.962000000000002</v>
      </c>
      <c r="DO18">
        <f>data!DO42-MIN(data!$E42:$EQ42)</f>
        <v>13.612</v>
      </c>
      <c r="DP18">
        <f>data!DP42-MIN(data!$E42:$EQ42)</f>
        <v>12.686999999999999</v>
      </c>
      <c r="DQ18">
        <f>data!DQ42-MIN(data!$E42:$EQ42)</f>
        <v>13.700000000000001</v>
      </c>
      <c r="DR18">
        <f>data!DR42-MIN(data!$E42:$EQ42)</f>
        <v>13.305999999999999</v>
      </c>
      <c r="DS18">
        <f>data!DS42-MIN(data!$E42:$EQ42)</f>
        <v>14.468999999999999</v>
      </c>
      <c r="DT18">
        <f>data!DT42-MIN(data!$E42:$EQ42)</f>
        <v>14.753000000000002</v>
      </c>
      <c r="DU18">
        <f>data!DU42-MIN(data!$E42:$EQ42)</f>
        <v>14.577</v>
      </c>
      <c r="DV18">
        <f>data!DV42-MIN(data!$E42:$EQ42)</f>
        <v>14.293000000000001</v>
      </c>
      <c r="DW18">
        <f>data!DW42-MIN(data!$E42:$EQ42)</f>
        <v>14.994000000000002</v>
      </c>
      <c r="DX18">
        <f>data!DX42-MIN(data!$E42:$EQ42)</f>
        <v>14.457000000000003</v>
      </c>
      <c r="DY18">
        <f>data!DY42-MIN(data!$E42:$EQ42)</f>
        <v>13.468999999999999</v>
      </c>
      <c r="DZ18">
        <f>data!DZ42-MIN(data!$E42:$EQ42)</f>
        <v>14.328000000000001</v>
      </c>
      <c r="EA18">
        <f>data!EA42-MIN(data!$E42:$EQ42)</f>
        <v>13.851000000000001</v>
      </c>
      <c r="EB18">
        <f>data!EB42-MIN(data!$E42:$EQ42)</f>
        <v>14.095000000000001</v>
      </c>
      <c r="EC18">
        <f>data!EC42-MIN(data!$E42:$EQ42)</f>
        <v>14.885</v>
      </c>
      <c r="ED18">
        <f>data!ED42-MIN(data!$E42:$EQ42)</f>
        <v>14.874000000000001</v>
      </c>
      <c r="EE18">
        <f>data!EE42-MIN(data!$E42:$EQ42)</f>
        <v>13.887000000000002</v>
      </c>
      <c r="EF18">
        <f>data!EF42-MIN(data!$E42:$EQ42)</f>
        <v>13.305999999999999</v>
      </c>
      <c r="EG18">
        <f>data!EG42-MIN(data!$E42:$EQ42)</f>
        <v>13.450000000000001</v>
      </c>
      <c r="EH18">
        <f>data!EH42-MIN(data!$E42:$EQ42)</f>
        <v>14.739000000000003</v>
      </c>
      <c r="EI18">
        <f>data!EI42-MIN(data!$E42:$EQ42)</f>
        <v>13.531000000000001</v>
      </c>
      <c r="EJ18">
        <f>data!EJ42-MIN(data!$E42:$EQ42)</f>
        <v>14.095000000000001</v>
      </c>
      <c r="EK18">
        <f>data!EK42-MIN(data!$E42:$EQ42)</f>
        <v>13.904999999999999</v>
      </c>
      <c r="EL18">
        <f>data!EL42-MIN(data!$E42:$EQ42)</f>
        <v>13.922000000000002</v>
      </c>
      <c r="EM18">
        <f>data!EM42-MIN(data!$E42:$EQ42)</f>
        <v>13.647</v>
      </c>
      <c r="EN18">
        <f>data!EN42-MIN(data!$E42:$EQ42)</f>
        <v>14.201000000000002</v>
      </c>
      <c r="EO18">
        <f>data!EO42-MIN(data!$E42:$EQ42)</f>
        <v>13.547000000000002</v>
      </c>
      <c r="EP18">
        <f>data!EP42-MIN(data!$E42:$EQ42)</f>
        <v>14.052999999999999</v>
      </c>
      <c r="EQ18">
        <f>data!EQ42-MIN(data!$E42:$EQ42)</f>
        <v>14.026999999999999</v>
      </c>
      <c r="ER18">
        <f>data!ER42-MIN(data!$E42:$EQ42)</f>
        <v>14.302000000000001</v>
      </c>
      <c r="ES18">
        <f>data!ES42-MIN(data!$E42:$EQ42)</f>
        <v>15.247000000000002</v>
      </c>
      <c r="ET18">
        <f>data!ET42-MIN(data!$E42:$EQ42)</f>
        <v>13.907999999999999</v>
      </c>
      <c r="EU18">
        <f>data!EU42-MIN(data!$E42:$EQ42)</f>
        <v>13.285000000000002</v>
      </c>
      <c r="EV18">
        <f>data!EV42-MIN(data!$E42:$EQ42)</f>
        <v>13.404000000000002</v>
      </c>
      <c r="EW18">
        <f>data!EW42-MIN(data!$E42:$EQ42)</f>
        <v>13.964</v>
      </c>
      <c r="EX18">
        <f>data!EX42-MIN(data!$E42:$EQ42)</f>
        <v>13.482000000000001</v>
      </c>
      <c r="EY18">
        <f>data!EY42-MIN(data!$E42:$EQ42)</f>
        <v>13.964</v>
      </c>
      <c r="EZ18">
        <f>data!EZ42-MIN(data!$E42:$EQ42)</f>
        <v>13.531000000000001</v>
      </c>
      <c r="FA18">
        <f>data!FA42-MIN(data!$E42:$EQ42)</f>
        <v>13.609</v>
      </c>
      <c r="FB18">
        <f>data!FB42-MIN(data!$E42:$EQ42)</f>
        <v>12.878000000000002</v>
      </c>
      <c r="FC18">
        <f>data!FC42-MIN(data!$E42:$EQ42)</f>
        <v>13.292</v>
      </c>
      <c r="FD18">
        <f>data!FD42-MIN(data!$E42:$EQ42)</f>
        <v>13.082000000000003</v>
      </c>
      <c r="FE18">
        <f>data!FE42-MIN(data!$E42:$EQ42)</f>
        <v>13.391</v>
      </c>
      <c r="FF18">
        <f>data!FF42-MIN(data!$E42:$EQ42)</f>
        <v>12.436999999999999</v>
      </c>
      <c r="FG18">
        <f>data!FG42-MIN(data!$E42:$EQ42)</f>
        <v>13.239000000000003</v>
      </c>
      <c r="FH18">
        <f>data!FH42-MIN(data!$E42:$EQ42)</f>
        <v>13.581000000000001</v>
      </c>
      <c r="FI18">
        <f>data!FI42-MIN(data!$E42:$EQ42)</f>
        <v>13.450000000000001</v>
      </c>
      <c r="FJ18">
        <f>data!FJ42-MIN(data!$E42:$EQ42)</f>
        <v>13.647</v>
      </c>
      <c r="FK18">
        <f>data!FK42-MIN(data!$E42:$EQ42)</f>
        <v>12.496</v>
      </c>
      <c r="FL18">
        <f>data!FL42-MIN(data!$E42:$EQ42)</f>
        <v>13.133000000000001</v>
      </c>
      <c r="FM18">
        <f>data!FM42-MIN(data!$E42:$EQ42)</f>
        <v>13.351000000000001</v>
      </c>
      <c r="FN18">
        <f>data!FN42-MIN(data!$E42:$EQ42)</f>
        <v>12.779000000000002</v>
      </c>
      <c r="FO18">
        <f>data!FO42-MIN(data!$E42:$EQ42)</f>
        <v>13.146000000000003</v>
      </c>
      <c r="FP18">
        <f>data!FP42-MIN(data!$E42:$EQ42)</f>
        <v>13.087999999999999</v>
      </c>
      <c r="FQ18">
        <f>data!FQ42-MIN(data!$E42:$EQ42)</f>
        <v>12.837999999999999</v>
      </c>
      <c r="FR18">
        <f>data!FR42-MIN(data!$E42:$EQ42)</f>
        <v>12.739000000000003</v>
      </c>
      <c r="FS18">
        <f>data!FS42-MIN(data!$E42:$EQ42)</f>
        <v>13.468999999999999</v>
      </c>
      <c r="FT18">
        <f>data!FT42-MIN(data!$E42:$EQ42)</f>
        <v>12.935</v>
      </c>
      <c r="FU18">
        <f>data!FU42-MIN(data!$E42:$EQ42)</f>
        <v>13.218000000000002</v>
      </c>
      <c r="FV18">
        <f>data!FV42-MIN(data!$E42:$EQ42)</f>
        <v>12.871</v>
      </c>
      <c r="FW18">
        <f>data!FW42-MIN(data!$E42:$EQ42)</f>
        <v>13.087999999999999</v>
      </c>
      <c r="FX18">
        <f>data!FX42-MIN(data!$E42:$EQ42)</f>
        <v>13.645000000000001</v>
      </c>
      <c r="FY18">
        <f>data!FY42-MIN(data!$E42:$EQ42)</f>
        <v>12.739000000000003</v>
      </c>
      <c r="FZ18">
        <f>data!FZ42-MIN(data!$E42:$EQ42)</f>
        <v>12.516</v>
      </c>
      <c r="GA18">
        <f>data!GA42-MIN(data!$E42:$EQ42)</f>
        <v>12.337999999999999</v>
      </c>
      <c r="GB18">
        <f>data!GB42-MIN(data!$E42:$EQ42)</f>
        <v>12.496</v>
      </c>
      <c r="GC18">
        <f>data!GC42-MIN(data!$E42:$EQ42)</f>
        <v>12.47</v>
      </c>
      <c r="GD18">
        <f>data!GD42-MIN(data!$E42:$EQ42)</f>
        <v>12.938000000000001</v>
      </c>
      <c r="GE18">
        <f>data!GE42-MIN(data!$E42:$EQ42)</f>
        <v>12.055000000000001</v>
      </c>
      <c r="GF18">
        <f>data!GF42-MIN(data!$E42:$EQ42)</f>
        <v>12.272</v>
      </c>
      <c r="GG18">
        <f>data!GG42-MIN(data!$E42:$EQ42)</f>
        <v>11.97</v>
      </c>
      <c r="GH18">
        <f>data!GH42-MIN(data!$E42:$EQ42)</f>
        <v>11.759000000000002</v>
      </c>
      <c r="GI18">
        <f>data!GI42-MIN(data!$E42:$EQ42)</f>
        <v>12.009000000000002</v>
      </c>
      <c r="GJ18">
        <f>data!GJ42-MIN(data!$E42:$EQ42)</f>
        <v>11.404000000000002</v>
      </c>
      <c r="GK18">
        <f>data!GK42-MIN(data!$E42:$EQ42)</f>
        <v>11.779000000000002</v>
      </c>
      <c r="GL18">
        <f>data!GL42-MIN(data!$E42:$EQ42)</f>
        <v>11.444000000000001</v>
      </c>
      <c r="GM18">
        <f>data!GM42-MIN(data!$E42:$EQ42)</f>
        <v>12.575000000000001</v>
      </c>
      <c r="GN18">
        <f>data!GN42-MIN(data!$E42:$EQ42)</f>
        <v>11.852000000000002</v>
      </c>
      <c r="GO18">
        <f>data!GO42-MIN(data!$E42:$EQ42)</f>
        <v>11.97</v>
      </c>
      <c r="GP18">
        <f>data!GP42-MIN(data!$E42:$EQ42)</f>
        <v>11.936999999999999</v>
      </c>
      <c r="GQ18">
        <f>data!GQ42-MIN(data!$E42:$EQ42)</f>
        <v>11.897</v>
      </c>
      <c r="GR18">
        <f>data!GR42-MIN(data!$E42:$EQ42)</f>
        <v>11.773000000000001</v>
      </c>
      <c r="GS18">
        <f>data!GS42-MIN(data!$E42:$EQ42)</f>
        <v>11.977000000000002</v>
      </c>
      <c r="GT18">
        <f>data!GT42-MIN(data!$E42:$EQ42)</f>
        <v>11.648000000000001</v>
      </c>
      <c r="GU18">
        <f>data!GU42-MIN(data!$E42:$EQ42)</f>
        <v>12.016</v>
      </c>
      <c r="GV18">
        <f>data!GV42-MIN(data!$E42:$EQ42)</f>
        <v>11.859</v>
      </c>
      <c r="GW18">
        <f>data!GW42-MIN(data!$E42:$EQ42)</f>
        <v>11.641</v>
      </c>
      <c r="GX18">
        <f>data!GX42-MIN(data!$E42:$EQ42)</f>
        <v>11.009000000000002</v>
      </c>
      <c r="GY18">
        <f>data!GY42-MIN(data!$E42:$EQ42)</f>
        <v>10.805000000000001</v>
      </c>
      <c r="GZ18">
        <f>data!GZ42-MIN(data!$E42:$EQ42)</f>
        <v>11.154000000000002</v>
      </c>
      <c r="HA18">
        <f>data!HA42-MIN(data!$E42:$EQ42)</f>
        <v>11.674000000000001</v>
      </c>
      <c r="HB18">
        <f>data!HB42-MIN(data!$E42:$EQ42)</f>
        <v>11.858000000000002</v>
      </c>
      <c r="HC18">
        <f>data!HC42-MIN(data!$E42:$EQ42)</f>
        <v>11.314000000000002</v>
      </c>
      <c r="HD18">
        <f>data!HD42-MIN(data!$E42:$EQ42)</f>
        <v>12.017000000000001</v>
      </c>
      <c r="HE18">
        <f>data!HE42-MIN(data!$E42:$EQ42)</f>
        <v>11.101000000000001</v>
      </c>
      <c r="HF18">
        <f>data!HF42-MIN(data!$E42:$EQ42)</f>
        <v>10.643000000000002</v>
      </c>
      <c r="HG18">
        <f>data!HG42-MIN(data!$E42:$EQ42)</f>
        <v>10.737</v>
      </c>
      <c r="HH18">
        <f>data!HH42-MIN(data!$E42:$EQ42)</f>
        <v>10.76</v>
      </c>
      <c r="HI18">
        <f>data!HI42-MIN(data!$E42:$EQ42)</f>
        <v>10.834000000000001</v>
      </c>
      <c r="HJ18">
        <f>data!HJ42-MIN(data!$E42:$EQ42)</f>
        <v>10.279000000000002</v>
      </c>
      <c r="HK18">
        <f>data!HK42-MIN(data!$E42:$EQ42)</f>
        <v>10.439000000000002</v>
      </c>
      <c r="HL18">
        <f>data!HL42-MIN(data!$E42:$EQ42)</f>
        <v>10.657000000000002</v>
      </c>
      <c r="HM18">
        <f>data!HM42-MIN(data!$E42:$EQ42)</f>
        <v>10.281000000000001</v>
      </c>
      <c r="HN18">
        <f>data!HN42-MIN(data!$E42:$EQ42)</f>
        <v>10.476000000000001</v>
      </c>
      <c r="HO18">
        <f>data!HO42-MIN(data!$E42:$EQ42)</f>
        <v>9.7700000000000014</v>
      </c>
      <c r="HP18">
        <f>data!HP42-MIN(data!$E42:$EQ42)</f>
        <v>9.6330000000000009</v>
      </c>
      <c r="HQ18">
        <f>data!HQ42-MIN(data!$E42:$EQ42)</f>
        <v>9.9610000000000003</v>
      </c>
      <c r="HR18">
        <f>data!HR42-MIN(data!$E42:$EQ42)</f>
        <v>9.6510000000000016</v>
      </c>
      <c r="HS18">
        <f>data!HS42-MIN(data!$E42:$EQ42)</f>
        <v>9.4919999999999991</v>
      </c>
      <c r="HT18">
        <f>data!HT42-MIN(data!$E42:$EQ42)</f>
        <v>10.458</v>
      </c>
      <c r="HU18">
        <f>data!HU42-MIN(data!$E42:$EQ42)</f>
        <v>9.2569999999999997</v>
      </c>
      <c r="HV18">
        <f>data!HV42-MIN(data!$E42:$EQ42)</f>
        <v>9.4599999999999991</v>
      </c>
      <c r="HW18">
        <f>data!HW42-MIN(data!$E42:$EQ42)</f>
        <v>9.4060000000000006</v>
      </c>
      <c r="HX18">
        <f>data!HX42-MIN(data!$E42:$EQ42)</f>
        <v>9.298</v>
      </c>
      <c r="HY18">
        <f>data!HY42-MIN(data!$E42:$EQ42)</f>
        <v>9.3960000000000026</v>
      </c>
      <c r="HZ18">
        <f>data!HZ42-MIN(data!$E42:$EQ42)</f>
        <v>8.7470000000000017</v>
      </c>
      <c r="IA18">
        <f>data!IA42-MIN(data!$E42:$EQ42)</f>
        <v>9.3400000000000016</v>
      </c>
      <c r="IB18">
        <f>data!IB42-MIN(data!$E42:$EQ42)</f>
        <v>9.0320000000000018</v>
      </c>
      <c r="IC18">
        <f>data!IC42-MIN(data!$E42:$EQ42)</f>
        <v>8.386000000000001</v>
      </c>
      <c r="ID18">
        <f>data!ID42-MIN(data!$E42:$EQ42)</f>
        <v>8.3409999999999993</v>
      </c>
      <c r="IE18">
        <f>data!IE42-MIN(data!$E42:$EQ42)</f>
        <v>8.0570000000000004</v>
      </c>
      <c r="IF18">
        <f>data!IF42-MIN(data!$E42:$EQ42)</f>
        <v>8.506000000000002</v>
      </c>
      <c r="IG18">
        <f>data!IG42-MIN(data!$E42:$EQ42)</f>
        <v>8.2720000000000002</v>
      </c>
      <c r="IH18">
        <f>data!IH42-MIN(data!$E42:$EQ42)</f>
        <v>8.2060000000000013</v>
      </c>
      <c r="II18">
        <f>data!II42-MIN(data!$E42:$EQ42)</f>
        <v>8.0630000000000006</v>
      </c>
      <c r="IJ18">
        <f>data!IJ42-MIN(data!$E42:$EQ42)</f>
        <v>7.8439999999999994</v>
      </c>
      <c r="IK18">
        <f>data!IK42-MIN(data!$E42:$EQ42)</f>
        <v>8.0470000000000024</v>
      </c>
      <c r="IL18">
        <f>data!IL42-MIN(data!$E42:$EQ42)</f>
        <v>8.5389999999999997</v>
      </c>
      <c r="IM18">
        <f>data!IM42-MIN(data!$E42:$EQ42)</f>
        <v>8.3699999999999992</v>
      </c>
      <c r="IN18">
        <f>data!IN42-MIN(data!$E42:$EQ42)</f>
        <v>8.1560000000000006</v>
      </c>
      <c r="IO18">
        <f>data!IO42-MIN(data!$E42:$EQ42)</f>
        <v>8.7200000000000006</v>
      </c>
      <c r="IP18">
        <f>data!IP42-MIN(data!$E42:$EQ42)</f>
        <v>9.1639999999999997</v>
      </c>
      <c r="IQ18">
        <f>data!IQ42-MIN(data!$E42:$EQ42)</f>
        <v>8.2270000000000021</v>
      </c>
      <c r="IR18">
        <f>data!IR42-MIN(data!$E42:$EQ42)</f>
        <v>8.6319999999999997</v>
      </c>
      <c r="IS18">
        <f>data!IS42-MIN(data!$E42:$EQ42)</f>
        <v>8.1560000000000006</v>
      </c>
      <c r="IT18">
        <f>data!IT42-MIN(data!$E42:$EQ42)</f>
        <v>8.5340000000000007</v>
      </c>
      <c r="IU18">
        <f>data!IU42-MIN(data!$E42:$EQ42)</f>
        <v>8.7479999999999993</v>
      </c>
      <c r="IV18">
        <f>data!IV42-MIN(data!$E42:$EQ42)</f>
        <v>8.6549999999999994</v>
      </c>
      <c r="IW18">
        <f>data!IW42-MIN(data!$E42:$EQ42)</f>
        <v>8.293000000000001</v>
      </c>
      <c r="IX18">
        <f>data!IX42-MIN(data!$E42:$EQ42)</f>
        <v>8.288000000000002</v>
      </c>
      <c r="IY18">
        <f>data!IY42-MIN(data!$E42:$EQ42)</f>
        <v>9.1579999999999995</v>
      </c>
      <c r="IZ18">
        <f>data!IZ42-MIN(data!$E42:$EQ42)</f>
        <v>8.5170000000000012</v>
      </c>
      <c r="JA18">
        <f>data!JA42-MIN(data!$E42:$EQ42)</f>
        <v>9.3550000000000022</v>
      </c>
      <c r="JB18">
        <f>data!JB42-MIN(data!$E42:$EQ42)</f>
        <v>9.0269999999999992</v>
      </c>
      <c r="JC18">
        <f>data!JC42-MIN(data!$E42:$EQ42)</f>
        <v>9.3940000000000001</v>
      </c>
      <c r="JD18">
        <f>data!JD42-MIN(data!$E42:$EQ42)</f>
        <v>8.5890000000000004</v>
      </c>
      <c r="JE18">
        <f>data!JE42-MIN(data!$E42:$EQ42)</f>
        <v>8.8699999999999992</v>
      </c>
      <c r="JF18">
        <f>data!JF42-MIN(data!$E42:$EQ42)</f>
        <v>9.1660000000000021</v>
      </c>
      <c r="JG18">
        <f>data!JG42-MIN(data!$E42:$EQ42)</f>
        <v>9.2739999999999991</v>
      </c>
      <c r="JH18">
        <f>data!JH42-MIN(data!$E42:$EQ42)</f>
        <v>9.0440000000000023</v>
      </c>
      <c r="JI18">
        <f>data!JI42-MIN(data!$E42:$EQ42)</f>
        <v>9.1989999999999998</v>
      </c>
      <c r="JJ18">
        <f>data!JJ42-MIN(data!$E42:$EQ42)</f>
        <v>8.8640000000000025</v>
      </c>
      <c r="JK18">
        <f>data!JK42-MIN(data!$E42:$EQ42)</f>
        <v>9.2760000000000016</v>
      </c>
      <c r="JL18">
        <f>data!JL42-MIN(data!$E42:$EQ42)</f>
        <v>9.3089999999999993</v>
      </c>
    </row>
    <row r="19" spans="1:272" x14ac:dyDescent="0.25">
      <c r="A19" t="s">
        <v>11</v>
      </c>
      <c r="B19" t="s">
        <v>12</v>
      </c>
      <c r="C19" s="2" t="s">
        <v>194</v>
      </c>
      <c r="E19">
        <f>data!E43-MIN(data!$E43:$EQ43)</f>
        <v>0</v>
      </c>
      <c r="F19">
        <f>data!F43-MIN(data!$E43:$EQ43)</f>
        <v>0.29399999999999871</v>
      </c>
      <c r="G19">
        <f>data!G43-MIN(data!$E43:$EQ43)</f>
        <v>0.33000000000000007</v>
      </c>
      <c r="H19">
        <f>data!H43-MIN(data!$E43:$EQ43)</f>
        <v>0.28999999999999915</v>
      </c>
      <c r="I19">
        <f>data!I43-MIN(data!$E43:$EQ43)</f>
        <v>0.47799999999999976</v>
      </c>
      <c r="J19">
        <f>data!J43-MIN(data!$E43:$EQ43)</f>
        <v>0.40700000000000003</v>
      </c>
      <c r="K19">
        <f>data!K43-MIN(data!$E43:$EQ43)</f>
        <v>0.39199999999999946</v>
      </c>
      <c r="L19">
        <f>data!L43-MIN(data!$E43:$EQ43)</f>
        <v>0.56599999999999895</v>
      </c>
      <c r="M19">
        <f>data!M43-MIN(data!$E43:$EQ43)</f>
        <v>0.75099999999999945</v>
      </c>
      <c r="N19">
        <f>data!N43-MIN(data!$E43:$EQ43)</f>
        <v>0.77299999999999969</v>
      </c>
      <c r="O19">
        <f>data!O43-MIN(data!$E43:$EQ43)</f>
        <v>0.87800000000000011</v>
      </c>
      <c r="P19">
        <f>data!P43-MIN(data!$E43:$EQ43)</f>
        <v>0.91099999999999959</v>
      </c>
      <c r="Q19">
        <f>data!Q43-MIN(data!$E43:$EQ43)</f>
        <v>0.86799999999999855</v>
      </c>
      <c r="R19">
        <f>data!R43-MIN(data!$E43:$EQ43)</f>
        <v>1</v>
      </c>
      <c r="S19">
        <f>data!S43-MIN(data!$E43:$EQ43)</f>
        <v>0.99399999999999977</v>
      </c>
      <c r="T19">
        <f>data!T43-MIN(data!$E43:$EQ43)</f>
        <v>1.0990000000000002</v>
      </c>
      <c r="U19">
        <f>data!U43-MIN(data!$E43:$EQ43)</f>
        <v>1.0689999999999991</v>
      </c>
      <c r="V19">
        <f>data!V43-MIN(data!$E43:$EQ43)</f>
        <v>1.4749999999999996</v>
      </c>
      <c r="W19">
        <f>data!W43-MIN(data!$E43:$EQ43)</f>
        <v>1.520999999999999</v>
      </c>
      <c r="X19">
        <f>data!X43-MIN(data!$E43:$EQ43)</f>
        <v>1.6849999999999987</v>
      </c>
      <c r="Y19">
        <f>data!Y43-MIN(data!$E43:$EQ43)</f>
        <v>1.968</v>
      </c>
      <c r="Z19">
        <f>data!Z43-MIN(data!$E43:$EQ43)</f>
        <v>2.2749999999999986</v>
      </c>
      <c r="AA19">
        <f>data!AA43-MIN(data!$E43:$EQ43)</f>
        <v>2.738999999999999</v>
      </c>
      <c r="AB19">
        <f>data!AB43-MIN(data!$E43:$EQ43)</f>
        <v>3.1959999999999997</v>
      </c>
      <c r="AC19">
        <f>data!AC43-MIN(data!$E43:$EQ43)</f>
        <v>3.7329999999999988</v>
      </c>
      <c r="AD19">
        <f>data!AD43-MIN(data!$E43:$EQ43)</f>
        <v>4.543000000000001</v>
      </c>
      <c r="AE19">
        <f>data!AE43-MIN(data!$E43:$EQ43)</f>
        <v>5.5329999999999995</v>
      </c>
      <c r="AF19">
        <f>data!AF43-MIN(data!$E43:$EQ43)</f>
        <v>6.1440000000000001</v>
      </c>
      <c r="AG19">
        <f>data!AG43-MIN(data!$E43:$EQ43)</f>
        <v>7.016</v>
      </c>
      <c r="AH19">
        <f>data!AH43-MIN(data!$E43:$EQ43)</f>
        <v>8.7230000000000008</v>
      </c>
      <c r="AI19">
        <f>data!AI43-MIN(data!$E43:$EQ43)</f>
        <v>9.3740000000000006</v>
      </c>
      <c r="AJ19">
        <f>data!AJ43-MIN(data!$E43:$EQ43)</f>
        <v>10.904999999999999</v>
      </c>
      <c r="AK19">
        <f>data!AK43-MIN(data!$E43:$EQ43)</f>
        <v>11.415000000000001</v>
      </c>
      <c r="AL19">
        <f>data!AL43-MIN(data!$E43:$EQ43)</f>
        <v>12.38</v>
      </c>
      <c r="AM19">
        <f>data!AM43-MIN(data!$E43:$EQ43)</f>
        <v>13.075000000000001</v>
      </c>
      <c r="AN19">
        <f>data!AN43-MIN(data!$E43:$EQ43)</f>
        <v>14.504</v>
      </c>
      <c r="AO19">
        <f>data!AO43-MIN(data!$E43:$EQ43)</f>
        <v>16.325000000000003</v>
      </c>
      <c r="AP19">
        <f>data!AP43-MIN(data!$E43:$EQ43)</f>
        <v>16.653999999999996</v>
      </c>
      <c r="AQ19">
        <f>data!AQ43-MIN(data!$E43:$EQ43)</f>
        <v>15.732000000000001</v>
      </c>
      <c r="AR19">
        <f>data!AR43-MIN(data!$E43:$EQ43)</f>
        <v>16.585999999999999</v>
      </c>
      <c r="AS19">
        <f>data!AS43-MIN(data!$E43:$EQ43)</f>
        <v>18.439</v>
      </c>
      <c r="AT19">
        <f>data!AT43-MIN(data!$E43:$EQ43)</f>
        <v>17.077999999999996</v>
      </c>
      <c r="AU19">
        <f>data!AU43-MIN(data!$E43:$EQ43)</f>
        <v>18.002000000000002</v>
      </c>
      <c r="AV19">
        <f>data!AV43-MIN(data!$E43:$EQ43)</f>
        <v>17.630000000000003</v>
      </c>
      <c r="AW19">
        <f>data!AW43-MIN(data!$E43:$EQ43)</f>
        <v>17.756999999999998</v>
      </c>
      <c r="AX19">
        <f>data!AX43-MIN(data!$E43:$EQ43)</f>
        <v>17.329000000000001</v>
      </c>
      <c r="AY19">
        <f>data!AY43-MIN(data!$E43:$EQ43)</f>
        <v>18.100000000000001</v>
      </c>
      <c r="AZ19">
        <f>data!AZ43-MIN(data!$E43:$EQ43)</f>
        <v>16.464999999999996</v>
      </c>
      <c r="BA19">
        <f>data!BA43-MIN(data!$E43:$EQ43)</f>
        <v>17.301000000000002</v>
      </c>
      <c r="BB19">
        <f>data!BB43-MIN(data!$E43:$EQ43)</f>
        <v>16.564999999999998</v>
      </c>
      <c r="BC19">
        <f>data!BC43-MIN(data!$E43:$EQ43)</f>
        <v>16.664000000000001</v>
      </c>
      <c r="BD19">
        <f>data!BD43-MIN(data!$E43:$EQ43)</f>
        <v>16.689999999999998</v>
      </c>
      <c r="BE19">
        <f>data!BE43-MIN(data!$E43:$EQ43)</f>
        <v>17.149000000000001</v>
      </c>
      <c r="BF19">
        <f>data!BF43-MIN(data!$E43:$EQ43)</f>
        <v>16.853999999999999</v>
      </c>
      <c r="BG19">
        <f>data!BG43-MIN(data!$E43:$EQ43)</f>
        <v>16.649999999999999</v>
      </c>
      <c r="BH19">
        <f>data!BH43-MIN(data!$E43:$EQ43)</f>
        <v>16.860999999999997</v>
      </c>
      <c r="BI19">
        <f>data!BI43-MIN(data!$E43:$EQ43)</f>
        <v>17.202999999999996</v>
      </c>
      <c r="BJ19">
        <f>data!BJ43-MIN(data!$E43:$EQ43)</f>
        <v>16.439</v>
      </c>
      <c r="BK19">
        <f>data!BK43-MIN(data!$E43:$EQ43)</f>
        <v>16.516999999999996</v>
      </c>
      <c r="BL19">
        <f>data!BL43-MIN(data!$E43:$EQ43)</f>
        <v>17.191000000000003</v>
      </c>
      <c r="BM19">
        <f>data!BM43-MIN(data!$E43:$EQ43)</f>
        <v>16.677999999999997</v>
      </c>
      <c r="BN19">
        <f>data!BN43-MIN(data!$E43:$EQ43)</f>
        <v>17.253999999999998</v>
      </c>
      <c r="BO19">
        <f>data!BO43-MIN(data!$E43:$EQ43)</f>
        <v>17.301000000000002</v>
      </c>
      <c r="BP19">
        <f>data!BP43-MIN(data!$E43:$EQ43)</f>
        <v>16.963999999999999</v>
      </c>
      <c r="BQ19">
        <f>data!BQ43-MIN(data!$E43:$EQ43)</f>
        <v>17.600999999999999</v>
      </c>
      <c r="BR19">
        <f>data!BR43-MIN(data!$E43:$EQ43)</f>
        <v>17.198</v>
      </c>
      <c r="BS19">
        <f>data!BS43-MIN(data!$E43:$EQ43)</f>
        <v>17.911000000000001</v>
      </c>
      <c r="BT19">
        <f>data!BT43-MIN(data!$E43:$EQ43)</f>
        <v>16.808999999999997</v>
      </c>
      <c r="BU19">
        <f>data!BU43-MIN(data!$E43:$EQ43)</f>
        <v>16.936</v>
      </c>
      <c r="BV19">
        <f>data!BV43-MIN(data!$E43:$EQ43)</f>
        <v>17.198</v>
      </c>
      <c r="BW19">
        <f>data!BW43-MIN(data!$E43:$EQ43)</f>
        <v>17.891999999999996</v>
      </c>
      <c r="BX19">
        <f>data!BX43-MIN(data!$E43:$EQ43)</f>
        <v>17.484000000000002</v>
      </c>
      <c r="BY19">
        <f>data!BY43-MIN(data!$E43:$EQ43)</f>
        <v>17.778999999999996</v>
      </c>
      <c r="BZ19">
        <f>data!BZ43-MIN(data!$E43:$EQ43)</f>
        <v>17.234000000000002</v>
      </c>
      <c r="CA19">
        <f>data!CA43-MIN(data!$E43:$EQ43)</f>
        <v>17.055</v>
      </c>
      <c r="CB19">
        <f>data!CB43-MIN(data!$E43:$EQ43)</f>
        <v>18.220999999999997</v>
      </c>
      <c r="CC19">
        <f>data!CC43-MIN(data!$E43:$EQ43)</f>
        <v>17.560000000000002</v>
      </c>
      <c r="CD19">
        <f>data!CD43-MIN(data!$E43:$EQ43)</f>
        <v>17.878</v>
      </c>
      <c r="CE19">
        <f>data!CE43-MIN(data!$E43:$EQ43)</f>
        <v>18.067</v>
      </c>
      <c r="CF19">
        <f>data!CF43-MIN(data!$E43:$EQ43)</f>
        <v>18.238999999999997</v>
      </c>
      <c r="CG19">
        <f>data!CG43-MIN(data!$E43:$EQ43)</f>
        <v>17.969000000000001</v>
      </c>
      <c r="CH19">
        <f>data!CH43-MIN(data!$E43:$EQ43)</f>
        <v>17.072000000000003</v>
      </c>
      <c r="CI19">
        <f>data!CI43-MIN(data!$E43:$EQ43)</f>
        <v>17.625999999999998</v>
      </c>
      <c r="CJ19">
        <f>data!CJ43-MIN(data!$E43:$EQ43)</f>
        <v>17.332999999999998</v>
      </c>
      <c r="CK19">
        <f>data!CK43-MIN(data!$E43:$EQ43)</f>
        <v>18.36</v>
      </c>
      <c r="CL19">
        <f>data!CL43-MIN(data!$E43:$EQ43)</f>
        <v>17.801000000000002</v>
      </c>
      <c r="CM19">
        <f>data!CM43-MIN(data!$E43:$EQ43)</f>
        <v>17.920999999999999</v>
      </c>
      <c r="CN19">
        <f>data!CN43-MIN(data!$E43:$EQ43)</f>
        <v>18.119</v>
      </c>
      <c r="CO19">
        <f>data!CO43-MIN(data!$E43:$EQ43)</f>
        <v>17.089999999999996</v>
      </c>
      <c r="CP19">
        <f>data!CP43-MIN(data!$E43:$EQ43)</f>
        <v>18.461999999999996</v>
      </c>
      <c r="CQ19">
        <f>data!CQ43-MIN(data!$E43:$EQ43)</f>
        <v>18.034999999999997</v>
      </c>
      <c r="CR19">
        <f>data!CR43-MIN(data!$E43:$EQ43)</f>
        <v>17.899999999999999</v>
      </c>
      <c r="CS19">
        <f>data!CS43-MIN(data!$E43:$EQ43)</f>
        <v>17.920999999999999</v>
      </c>
      <c r="CT19">
        <f>data!CT43-MIN(data!$E43:$EQ43)</f>
        <v>17.597000000000001</v>
      </c>
      <c r="CU19">
        <f>data!CU43-MIN(data!$E43:$EQ43)</f>
        <v>17.650999999999996</v>
      </c>
      <c r="CV19">
        <f>data!CV43-MIN(data!$E43:$EQ43)</f>
        <v>18.150999999999996</v>
      </c>
      <c r="CW19">
        <f>data!CW43-MIN(data!$E43:$EQ43)</f>
        <v>17.344000000000001</v>
      </c>
      <c r="CX19">
        <f>data!CX43-MIN(data!$E43:$EQ43)</f>
        <v>17.223999999999997</v>
      </c>
      <c r="CY19">
        <f>data!CY43-MIN(data!$E43:$EQ43)</f>
        <v>18.505000000000003</v>
      </c>
      <c r="CZ19">
        <f>data!CZ43-MIN(data!$E43:$EQ43)</f>
        <v>17.723999999999997</v>
      </c>
      <c r="DA19">
        <f>data!DA43-MIN(data!$E43:$EQ43)</f>
        <v>17.932000000000002</v>
      </c>
      <c r="DB19">
        <f>data!DB43-MIN(data!$E43:$EQ43)</f>
        <v>17.954000000000001</v>
      </c>
      <c r="DC19">
        <f>data!DC43-MIN(data!$E43:$EQ43)</f>
        <v>17.856000000000002</v>
      </c>
      <c r="DD19">
        <f>data!DD43-MIN(data!$E43:$EQ43)</f>
        <v>18.884999999999998</v>
      </c>
      <c r="DE19">
        <f>data!DE43-MIN(data!$E43:$EQ43)</f>
        <v>18.228000000000002</v>
      </c>
      <c r="DF19">
        <f>data!DF43-MIN(data!$E43:$EQ43)</f>
        <v>18.698</v>
      </c>
      <c r="DG19">
        <f>data!DG43-MIN(data!$E43:$EQ43)</f>
        <v>17.833999999999996</v>
      </c>
      <c r="DH19">
        <f>data!DH43-MIN(data!$E43:$EQ43)</f>
        <v>18.811999999999998</v>
      </c>
      <c r="DI19">
        <f>data!DI43-MIN(data!$E43:$EQ43)</f>
        <v>18.725000000000001</v>
      </c>
      <c r="DJ19">
        <f>data!DJ43-MIN(data!$E43:$EQ43)</f>
        <v>19.317</v>
      </c>
      <c r="DK19">
        <f>data!DK43-MIN(data!$E43:$EQ43)</f>
        <v>18.165999999999997</v>
      </c>
      <c r="DL19">
        <f>data!DL43-MIN(data!$E43:$EQ43)</f>
        <v>19.546999999999997</v>
      </c>
      <c r="DM19">
        <f>data!DM43-MIN(data!$E43:$EQ43)</f>
        <v>19.202999999999996</v>
      </c>
      <c r="DN19">
        <f>data!DN43-MIN(data!$E43:$EQ43)</f>
        <v>18.743000000000002</v>
      </c>
      <c r="DO19">
        <f>data!DO43-MIN(data!$E43:$EQ43)</f>
        <v>19.082000000000001</v>
      </c>
      <c r="DP19">
        <f>data!DP43-MIN(data!$E43:$EQ43)</f>
        <v>19.972999999999999</v>
      </c>
      <c r="DQ19">
        <f>data!DQ43-MIN(data!$E43:$EQ43)</f>
        <v>19.339999999999996</v>
      </c>
      <c r="DR19">
        <f>data!DR43-MIN(data!$E43:$EQ43)</f>
        <v>19.635999999999996</v>
      </c>
      <c r="DS19">
        <f>data!DS43-MIN(data!$E43:$EQ43)</f>
        <v>18.954999999999998</v>
      </c>
      <c r="DT19">
        <f>data!DT43-MIN(data!$E43:$EQ43)</f>
        <v>20.195</v>
      </c>
      <c r="DU19">
        <f>data!DU43-MIN(data!$E43:$EQ43)</f>
        <v>20.053999999999995</v>
      </c>
      <c r="DV19">
        <f>data!DV43-MIN(data!$E43:$EQ43)</f>
        <v>19.174999999999997</v>
      </c>
      <c r="DW19">
        <f>data!DW43-MIN(data!$E43:$EQ43)</f>
        <v>19.616</v>
      </c>
      <c r="DX19">
        <f>data!DX43-MIN(data!$E43:$EQ43)</f>
        <v>19.241</v>
      </c>
      <c r="DY19">
        <f>data!DY43-MIN(data!$E43:$EQ43)</f>
        <v>19.235999999999997</v>
      </c>
      <c r="DZ19">
        <f>data!DZ43-MIN(data!$E43:$EQ43)</f>
        <v>20.288999999999994</v>
      </c>
      <c r="EA19">
        <f>data!EA43-MIN(data!$E43:$EQ43)</f>
        <v>19.751999999999995</v>
      </c>
      <c r="EB19">
        <f>data!EB43-MIN(data!$E43:$EQ43)</f>
        <v>20.161999999999999</v>
      </c>
      <c r="EC19">
        <f>data!EC43-MIN(data!$E43:$EQ43)</f>
        <v>19.832999999999998</v>
      </c>
      <c r="ED19">
        <f>data!ED43-MIN(data!$E43:$EQ43)</f>
        <v>20.119999999999997</v>
      </c>
      <c r="EE19">
        <f>data!EE43-MIN(data!$E43:$EQ43)</f>
        <v>20.305999999999997</v>
      </c>
      <c r="EF19">
        <f>data!EF43-MIN(data!$E43:$EQ43)</f>
        <v>20.195</v>
      </c>
      <c r="EG19">
        <f>data!EG43-MIN(data!$E43:$EQ43)</f>
        <v>19.448</v>
      </c>
      <c r="EH19">
        <f>data!EH43-MIN(data!$E43:$EQ43)</f>
        <v>19.356999999999999</v>
      </c>
      <c r="EI19">
        <f>data!EI43-MIN(data!$E43:$EQ43)</f>
        <v>20.622</v>
      </c>
      <c r="EJ19">
        <f>data!EJ43-MIN(data!$E43:$EQ43)</f>
        <v>20.951999999999998</v>
      </c>
      <c r="EK19">
        <f>data!EK43-MIN(data!$E43:$EQ43)</f>
        <v>20.103999999999999</v>
      </c>
      <c r="EL19">
        <f>data!EL43-MIN(data!$E43:$EQ43)</f>
        <v>21.231999999999999</v>
      </c>
      <c r="EM19">
        <f>data!EM43-MIN(data!$E43:$EQ43)</f>
        <v>21.617999999999995</v>
      </c>
      <c r="EN19">
        <f>data!EN43-MIN(data!$E43:$EQ43)</f>
        <v>21.189999999999998</v>
      </c>
      <c r="EO19">
        <f>data!EO43-MIN(data!$E43:$EQ43)</f>
        <v>21.117999999999995</v>
      </c>
      <c r="EP19">
        <f>data!EP43-MIN(data!$E43:$EQ43)</f>
        <v>20.410999999999994</v>
      </c>
      <c r="EQ19">
        <f>data!EQ43-MIN(data!$E43:$EQ43)</f>
        <v>21.141999999999996</v>
      </c>
      <c r="ER19">
        <f>data!ER43-MIN(data!$E43:$EQ43)</f>
        <v>21.085000000000001</v>
      </c>
      <c r="ES19">
        <f>data!ES43-MIN(data!$E43:$EQ43)</f>
        <v>21.247999999999998</v>
      </c>
      <c r="ET19">
        <f>data!ET43-MIN(data!$E43:$EQ43)</f>
        <v>20.394999999999996</v>
      </c>
      <c r="EU19">
        <f>data!EU43-MIN(data!$E43:$EQ43)</f>
        <v>21.617999999999995</v>
      </c>
      <c r="EV19">
        <f>data!EV43-MIN(data!$E43:$EQ43)</f>
        <v>20.951999999999998</v>
      </c>
      <c r="EW19">
        <f>data!EW43-MIN(data!$E43:$EQ43)</f>
        <v>21.576999999999998</v>
      </c>
      <c r="EX19">
        <f>data!EX43-MIN(data!$E43:$EQ43)</f>
        <v>21.650999999999996</v>
      </c>
      <c r="EY19">
        <f>data!EY43-MIN(data!$E43:$EQ43)</f>
        <v>21.576999999999998</v>
      </c>
      <c r="EZ19">
        <f>data!EZ43-MIN(data!$E43:$EQ43)</f>
        <v>21.61</v>
      </c>
      <c r="FA19">
        <f>data!FA43-MIN(data!$E43:$EQ43)</f>
        <v>22.045999999999999</v>
      </c>
      <c r="FB19">
        <f>data!FB43-MIN(data!$E43:$EQ43)</f>
        <v>22.629999999999995</v>
      </c>
      <c r="FC19">
        <f>data!FC43-MIN(data!$E43:$EQ43)</f>
        <v>22.152999999999999</v>
      </c>
      <c r="FD19">
        <f>data!FD43-MIN(data!$E43:$EQ43)</f>
        <v>21.782999999999994</v>
      </c>
      <c r="FE19">
        <f>data!FE43-MIN(data!$E43:$EQ43)</f>
        <v>21.561</v>
      </c>
      <c r="FF19">
        <f>data!FF43-MIN(data!$E43:$EQ43)</f>
        <v>21.033999999999999</v>
      </c>
      <c r="FG19">
        <f>data!FG43-MIN(data!$E43:$EQ43)</f>
        <v>22.128</v>
      </c>
      <c r="FH19">
        <f>data!FH43-MIN(data!$E43:$EQ43)</f>
        <v>22.308999999999997</v>
      </c>
      <c r="FI19">
        <f>data!FI43-MIN(data!$E43:$EQ43)</f>
        <v>22.506</v>
      </c>
      <c r="FJ19">
        <f>data!FJ43-MIN(data!$E43:$EQ43)</f>
        <v>22.966000000000001</v>
      </c>
      <c r="FK19">
        <f>data!FK43-MIN(data!$E43:$EQ43)</f>
        <v>22.497</v>
      </c>
      <c r="FL19">
        <f>data!FL43-MIN(data!$E43:$EQ43)</f>
        <v>22.480999999999995</v>
      </c>
      <c r="FM19">
        <f>data!FM43-MIN(data!$E43:$EQ43)</f>
        <v>22.538999999999994</v>
      </c>
      <c r="FN19">
        <f>data!FN43-MIN(data!$E43:$EQ43)</f>
        <v>22.718999999999994</v>
      </c>
      <c r="FO19">
        <f>data!FO43-MIN(data!$E43:$EQ43)</f>
        <v>22.488999999999997</v>
      </c>
      <c r="FP19">
        <f>data!FP43-MIN(data!$E43:$EQ43)</f>
        <v>23.524999999999999</v>
      </c>
      <c r="FQ19">
        <f>data!FQ43-MIN(data!$E43:$EQ43)</f>
        <v>22.644999999999996</v>
      </c>
      <c r="FR19">
        <f>data!FR43-MIN(data!$E43:$EQ43)</f>
        <v>23.038999999999994</v>
      </c>
      <c r="FS19">
        <f>data!FS43-MIN(data!$E43:$EQ43)</f>
        <v>23.047999999999995</v>
      </c>
      <c r="FT19">
        <f>data!FT43-MIN(data!$E43:$EQ43)</f>
        <v>23.455999999999996</v>
      </c>
      <c r="FU19">
        <f>data!FU43-MIN(data!$E43:$EQ43)</f>
        <v>23.120999999999995</v>
      </c>
      <c r="FV19">
        <f>data!FV43-MIN(data!$E43:$EQ43)</f>
        <v>23.531999999999996</v>
      </c>
      <c r="FW19">
        <f>data!FW43-MIN(data!$E43:$EQ43)</f>
        <v>23.524999999999999</v>
      </c>
      <c r="FX19">
        <f>data!FX43-MIN(data!$E43:$EQ43)</f>
        <v>23.678999999999995</v>
      </c>
      <c r="FY19">
        <f>data!FY43-MIN(data!$E43:$EQ43)</f>
        <v>23.893999999999998</v>
      </c>
      <c r="FZ19">
        <f>data!FZ43-MIN(data!$E43:$EQ43)</f>
        <v>24.296999999999997</v>
      </c>
      <c r="GA19">
        <f>data!GA43-MIN(data!$E43:$EQ43)</f>
        <v>24.223999999999997</v>
      </c>
      <c r="GB19">
        <f>data!GB43-MIN(data!$E43:$EQ43)</f>
        <v>24.565999999999995</v>
      </c>
      <c r="GC19">
        <f>data!GC43-MIN(data!$E43:$EQ43)</f>
        <v>24.75</v>
      </c>
      <c r="GD19">
        <f>data!GD43-MIN(data!$E43:$EQ43)</f>
        <v>24.605999999999995</v>
      </c>
      <c r="GE19">
        <f>data!GE43-MIN(data!$E43:$EQ43)</f>
        <v>24.933</v>
      </c>
      <c r="GF19">
        <f>data!GF43-MIN(data!$E43:$EQ43)</f>
        <v>25.354999999999997</v>
      </c>
      <c r="GG19">
        <f>data!GG43-MIN(data!$E43:$EQ43)</f>
        <v>25.135999999999996</v>
      </c>
      <c r="GH19">
        <f>data!GH43-MIN(data!$E43:$EQ43)</f>
        <v>24.669999999999995</v>
      </c>
      <c r="GI19">
        <f>data!GI43-MIN(data!$E43:$EQ43)</f>
        <v>24.762</v>
      </c>
      <c r="GJ19">
        <f>data!GJ43-MIN(data!$E43:$EQ43)</f>
        <v>25.171999999999997</v>
      </c>
      <c r="GK19">
        <f>data!GK43-MIN(data!$E43:$EQ43)</f>
        <v>24.652000000000001</v>
      </c>
      <c r="GL19">
        <f>data!GL43-MIN(data!$E43:$EQ43)</f>
        <v>25.332999999999998</v>
      </c>
      <c r="GM19">
        <f>data!GM43-MIN(data!$E43:$EQ43)</f>
        <v>25.305999999999997</v>
      </c>
      <c r="GN19">
        <f>data!GN43-MIN(data!$E43:$EQ43)</f>
        <v>25.437999999999995</v>
      </c>
      <c r="GO19">
        <f>data!GO43-MIN(data!$E43:$EQ43)</f>
        <v>25.431999999999995</v>
      </c>
      <c r="GP19">
        <f>data!GP43-MIN(data!$E43:$EQ43)</f>
        <v>25.234999999999999</v>
      </c>
      <c r="GQ19">
        <f>data!GQ43-MIN(data!$E43:$EQ43)</f>
        <v>25.567</v>
      </c>
      <c r="GR19">
        <f>data!GR43-MIN(data!$E43:$EQ43)</f>
        <v>25.431999999999995</v>
      </c>
      <c r="GS19">
        <f>data!GS43-MIN(data!$E43:$EQ43)</f>
        <v>26.558999999999997</v>
      </c>
      <c r="GT19">
        <f>data!GT43-MIN(data!$E43:$EQ43)</f>
        <v>25.835999999999999</v>
      </c>
      <c r="GU19">
        <f>data!GU43-MIN(data!$E43:$EQ43)</f>
        <v>26.094999999999999</v>
      </c>
      <c r="GV19">
        <f>data!GV43-MIN(data!$E43:$EQ43)</f>
        <v>25.906999999999996</v>
      </c>
      <c r="GW19">
        <f>data!GW43-MIN(data!$E43:$EQ43)</f>
        <v>26.253999999999998</v>
      </c>
      <c r="GX19">
        <f>data!GX43-MIN(data!$E43:$EQ43)</f>
        <v>26.39</v>
      </c>
      <c r="GY19">
        <f>data!GY43-MIN(data!$E43:$EQ43)</f>
        <v>26.445999999999998</v>
      </c>
      <c r="GZ19">
        <f>data!GZ43-MIN(data!$E43:$EQ43)</f>
        <v>26.361999999999995</v>
      </c>
      <c r="HA19">
        <f>data!HA43-MIN(data!$E43:$EQ43)</f>
        <v>26.417999999999999</v>
      </c>
      <c r="HB19">
        <f>data!HB43-MIN(data!$E43:$EQ43)</f>
        <v>26.478999999999999</v>
      </c>
      <c r="HC19">
        <f>data!HC43-MIN(data!$E43:$EQ43)</f>
        <v>27.356999999999999</v>
      </c>
      <c r="HD19">
        <f>data!HD43-MIN(data!$E43:$EQ43)</f>
        <v>26.738</v>
      </c>
      <c r="HE19">
        <f>data!HE43-MIN(data!$E43:$EQ43)</f>
        <v>27.433</v>
      </c>
      <c r="HF19">
        <f>data!HF43-MIN(data!$E43:$EQ43)</f>
        <v>26.924999999999997</v>
      </c>
      <c r="HG19">
        <f>data!HG43-MIN(data!$E43:$EQ43)</f>
        <v>27.262999999999998</v>
      </c>
      <c r="HH19">
        <f>data!HH43-MIN(data!$E43:$EQ43)</f>
        <v>27.117999999999995</v>
      </c>
      <c r="HI19">
        <f>data!HI43-MIN(data!$E43:$EQ43)</f>
        <v>27.506999999999998</v>
      </c>
      <c r="HJ19">
        <f>data!HJ43-MIN(data!$E43:$EQ43)</f>
        <v>27.433</v>
      </c>
      <c r="HK19">
        <f>data!HK43-MIN(data!$E43:$EQ43)</f>
        <v>27.605999999999995</v>
      </c>
      <c r="HL19">
        <f>data!HL43-MIN(data!$E43:$EQ43)</f>
        <v>27.290999999999997</v>
      </c>
      <c r="HM19">
        <f>data!HM43-MIN(data!$E43:$EQ43)</f>
        <v>27.616</v>
      </c>
      <c r="HN19">
        <f>data!HN43-MIN(data!$E43:$EQ43)</f>
        <v>28.452999999999996</v>
      </c>
      <c r="HO19">
        <f>data!HO43-MIN(data!$E43:$EQ43)</f>
        <v>27.980999999999995</v>
      </c>
      <c r="HP19">
        <f>data!HP43-MIN(data!$E43:$EQ43)</f>
        <v>27.741</v>
      </c>
      <c r="HQ19">
        <f>data!HQ43-MIN(data!$E43:$EQ43)</f>
        <v>27.543999999999997</v>
      </c>
      <c r="HR19">
        <f>data!HR43-MIN(data!$E43:$EQ43)</f>
        <v>28.098999999999997</v>
      </c>
      <c r="HS19">
        <f>data!HS43-MIN(data!$E43:$EQ43)</f>
        <v>27.582999999999998</v>
      </c>
      <c r="HT19">
        <f>data!HT43-MIN(data!$E43:$EQ43)</f>
        <v>27.701000000000001</v>
      </c>
      <c r="HU19">
        <f>data!HU43-MIN(data!$E43:$EQ43)</f>
        <v>28.098999999999997</v>
      </c>
      <c r="HV19">
        <f>data!HV43-MIN(data!$E43:$EQ43)</f>
        <v>29.028999999999996</v>
      </c>
      <c r="HW19">
        <f>data!HW43-MIN(data!$E43:$EQ43)</f>
        <v>28.817999999999998</v>
      </c>
      <c r="HX19">
        <f>data!HX43-MIN(data!$E43:$EQ43)</f>
        <v>28.396999999999998</v>
      </c>
      <c r="HY19">
        <f>data!HY43-MIN(data!$E43:$EQ43)</f>
        <v>29.253</v>
      </c>
      <c r="HZ19">
        <f>data!HZ43-MIN(data!$E43:$EQ43)</f>
        <v>28.463999999999999</v>
      </c>
      <c r="IA19">
        <f>data!IA43-MIN(data!$E43:$EQ43)</f>
        <v>29.047999999999995</v>
      </c>
      <c r="IB19">
        <f>data!IB43-MIN(data!$E43:$EQ43)</f>
        <v>28.042999999999999</v>
      </c>
      <c r="IC19">
        <f>data!IC43-MIN(data!$E43:$EQ43)</f>
        <v>28.423999999999999</v>
      </c>
      <c r="ID19">
        <f>data!ID43-MIN(data!$E43:$EQ43)</f>
        <v>28.640999999999998</v>
      </c>
      <c r="IE19">
        <f>data!IE43-MIN(data!$E43:$EQ43)</f>
        <v>29.251999999999995</v>
      </c>
      <c r="IF19">
        <f>data!IF43-MIN(data!$E43:$EQ43)</f>
        <v>29.165999999999997</v>
      </c>
      <c r="IG19">
        <f>data!IG43-MIN(data!$E43:$EQ43)</f>
        <v>29.735999999999997</v>
      </c>
      <c r="IH19">
        <f>data!IH43-MIN(data!$E43:$EQ43)</f>
        <v>29.670999999999999</v>
      </c>
      <c r="II19">
        <f>data!II43-MIN(data!$E43:$EQ43)</f>
        <v>29.589999999999996</v>
      </c>
      <c r="IJ19">
        <f>data!IJ43-MIN(data!$E43:$EQ43)</f>
        <v>29.32</v>
      </c>
      <c r="IK19">
        <f>data!IK43-MIN(data!$E43:$EQ43)</f>
        <v>28.798999999999999</v>
      </c>
      <c r="IL19">
        <f>data!IL43-MIN(data!$E43:$EQ43)</f>
        <v>29.093999999999994</v>
      </c>
      <c r="IM19">
        <f>data!IM43-MIN(data!$E43:$EQ43)</f>
        <v>28.788999999999994</v>
      </c>
      <c r="IN19">
        <f>data!IN43-MIN(data!$E43:$EQ43)</f>
        <v>28.653999999999996</v>
      </c>
      <c r="IO19">
        <f>data!IO43-MIN(data!$E43:$EQ43)</f>
        <v>29.262</v>
      </c>
      <c r="IP19">
        <f>data!IP43-MIN(data!$E43:$EQ43)</f>
        <v>28.732999999999997</v>
      </c>
      <c r="IQ19">
        <f>data!IQ43-MIN(data!$E43:$EQ43)</f>
        <v>29.589999999999996</v>
      </c>
      <c r="IR19">
        <f>data!IR43-MIN(data!$E43:$EQ43)</f>
        <v>29.510999999999996</v>
      </c>
      <c r="IS19">
        <f>data!IS43-MIN(data!$E43:$EQ43)</f>
        <v>29.902999999999999</v>
      </c>
      <c r="IT19">
        <f>data!IT43-MIN(data!$E43:$EQ43)</f>
        <v>29.510999999999996</v>
      </c>
      <c r="IU19">
        <f>data!IU43-MIN(data!$E43:$EQ43)</f>
        <v>29.606999999999999</v>
      </c>
      <c r="IV19">
        <f>data!IV43-MIN(data!$E43:$EQ43)</f>
        <v>29.256</v>
      </c>
      <c r="IW19">
        <f>data!IW43-MIN(data!$E43:$EQ43)</f>
        <v>29.419999999999995</v>
      </c>
      <c r="IX19">
        <f>data!IX43-MIN(data!$E43:$EQ43)</f>
        <v>29.606999999999999</v>
      </c>
      <c r="IY19">
        <f>data!IY43-MIN(data!$E43:$EQ43)</f>
        <v>30.003999999999998</v>
      </c>
      <c r="IZ19">
        <f>data!IZ43-MIN(data!$E43:$EQ43)</f>
        <v>29.251999999999995</v>
      </c>
      <c r="JA19">
        <f>data!JA43-MIN(data!$E43:$EQ43)</f>
        <v>29.083999999999996</v>
      </c>
      <c r="JB19">
        <f>data!JB43-MIN(data!$E43:$EQ43)</f>
        <v>29.412999999999997</v>
      </c>
      <c r="JC19">
        <f>data!JC43-MIN(data!$E43:$EQ43)</f>
        <v>29.783999999999999</v>
      </c>
      <c r="JD19">
        <f>data!JD43-MIN(data!$E43:$EQ43)</f>
        <v>29.716000000000001</v>
      </c>
      <c r="JE19">
        <f>data!JE43-MIN(data!$E43:$EQ43)</f>
        <v>29.384</v>
      </c>
      <c r="JF19">
        <f>data!JF43-MIN(data!$E43:$EQ43)</f>
        <v>29.647999999999996</v>
      </c>
      <c r="JG19">
        <f>data!JG43-MIN(data!$E43:$EQ43)</f>
        <v>29.311999999999998</v>
      </c>
      <c r="JH19">
        <f>data!JH43-MIN(data!$E43:$EQ43)</f>
        <v>30.297999999999995</v>
      </c>
      <c r="JI19">
        <f>data!JI43-MIN(data!$E43:$EQ43)</f>
        <v>30.173999999999999</v>
      </c>
      <c r="JJ19">
        <f>data!JJ43-MIN(data!$E43:$EQ43)</f>
        <v>29.670999999999999</v>
      </c>
      <c r="JK19">
        <f>data!JK43-MIN(data!$E43:$EQ43)</f>
        <v>30.358999999999995</v>
      </c>
      <c r="JL19">
        <f>data!JL43-MIN(data!$E43:$EQ43)</f>
        <v>30.260999999999996</v>
      </c>
    </row>
    <row r="20" spans="1:272" x14ac:dyDescent="0.25">
      <c r="A20" t="s">
        <v>83</v>
      </c>
      <c r="B20" t="s">
        <v>84</v>
      </c>
      <c r="C20" t="s">
        <v>195</v>
      </c>
      <c r="E20">
        <f>data!E44-MIN(data!$E44:$EQ44)</f>
        <v>0</v>
      </c>
      <c r="F20">
        <f>data!F44-MIN(data!$E44:$EQ44)</f>
        <v>0.3230000000000004</v>
      </c>
      <c r="G20">
        <f>data!G44-MIN(data!$E44:$EQ44)</f>
        <v>0.25999999999999979</v>
      </c>
      <c r="H20">
        <f>data!H44-MIN(data!$E44:$EQ44)</f>
        <v>0.32000000000000028</v>
      </c>
      <c r="I20">
        <f>data!I44-MIN(data!$E44:$EQ44)</f>
        <v>0.37700000000000067</v>
      </c>
      <c r="J20">
        <f>data!J44-MIN(data!$E44:$EQ44)</f>
        <v>0.50200000000000067</v>
      </c>
      <c r="K20">
        <f>data!K44-MIN(data!$E44:$EQ44)</f>
        <v>0.4870000000000001</v>
      </c>
      <c r="L20">
        <f>data!L44-MIN(data!$E44:$EQ44)</f>
        <v>0.39799999999999969</v>
      </c>
      <c r="M20">
        <f>data!M44-MIN(data!$E44:$EQ44)</f>
        <v>0.48500000000000121</v>
      </c>
      <c r="N20">
        <f>data!N44-MIN(data!$E44:$EQ44)</f>
        <v>0.53800000000000026</v>
      </c>
      <c r="O20">
        <f>data!O44-MIN(data!$E44:$EQ44)</f>
        <v>0.54400000000000048</v>
      </c>
      <c r="P20">
        <f>data!P44-MIN(data!$E44:$EQ44)</f>
        <v>0.64300000000000068</v>
      </c>
      <c r="Q20">
        <f>data!Q44-MIN(data!$E44:$EQ44)</f>
        <v>0.63400000000000034</v>
      </c>
      <c r="R20">
        <f>data!R44-MIN(data!$E44:$EQ44)</f>
        <v>0.50200000000000067</v>
      </c>
      <c r="S20">
        <f>data!S44-MIN(data!$E44:$EQ44)</f>
        <v>0.69400000000000084</v>
      </c>
      <c r="T20">
        <f>data!T44-MIN(data!$E44:$EQ44)</f>
        <v>0.73300000000000054</v>
      </c>
      <c r="U20">
        <f>data!U44-MIN(data!$E44:$EQ44)</f>
        <v>0.70300000000000118</v>
      </c>
      <c r="V20">
        <f>data!V44-MIN(data!$E44:$EQ44)</f>
        <v>0.81099999999999994</v>
      </c>
      <c r="W20">
        <f>data!W44-MIN(data!$E44:$EQ44)</f>
        <v>0.79300000000000104</v>
      </c>
      <c r="X20">
        <f>data!X44-MIN(data!$E44:$EQ44)</f>
        <v>0.92500000000000071</v>
      </c>
      <c r="Y20">
        <f>data!Y44-MIN(data!$E44:$EQ44)</f>
        <v>0.71499999999999986</v>
      </c>
      <c r="Z20">
        <f>data!Z44-MIN(data!$E44:$EQ44)</f>
        <v>0.79000000000000092</v>
      </c>
      <c r="AA20">
        <f>data!AA44-MIN(data!$E44:$EQ44)</f>
        <v>0.79800000000000004</v>
      </c>
      <c r="AB20">
        <f>data!AB44-MIN(data!$E44:$EQ44)</f>
        <v>0.9220000000000006</v>
      </c>
      <c r="AC20">
        <f>data!AC44-MIN(data!$E44:$EQ44)</f>
        <v>1.0020000000000007</v>
      </c>
      <c r="AD20">
        <f>data!AD44-MIN(data!$E44:$EQ44)</f>
        <v>0.95900000000000141</v>
      </c>
      <c r="AE20">
        <f>data!AE44-MIN(data!$E44:$EQ44)</f>
        <v>0.89700000000000024</v>
      </c>
      <c r="AF20">
        <f>data!AF44-MIN(data!$E44:$EQ44)</f>
        <v>1.0850000000000009</v>
      </c>
      <c r="AG20">
        <f>data!AG44-MIN(data!$E44:$EQ44)</f>
        <v>1.0750000000000011</v>
      </c>
      <c r="AH20">
        <f>data!AH44-MIN(data!$E44:$EQ44)</f>
        <v>1.2060000000000013</v>
      </c>
      <c r="AI20">
        <f>data!AI44-MIN(data!$E44:$EQ44)</f>
        <v>1.17</v>
      </c>
      <c r="AJ20">
        <f>data!AJ44-MIN(data!$E44:$EQ44)</f>
        <v>1.1170000000000009</v>
      </c>
      <c r="AK20">
        <f>data!AK44-MIN(data!$E44:$EQ44)</f>
        <v>1.2250000000000014</v>
      </c>
      <c r="AL20">
        <f>data!AL44-MIN(data!$E44:$EQ44)</f>
        <v>1.4290000000000003</v>
      </c>
      <c r="AM20">
        <f>data!AM44-MIN(data!$E44:$EQ44)</f>
        <v>1.3640000000000008</v>
      </c>
      <c r="AN20">
        <f>data!AN44-MIN(data!$E44:$EQ44)</f>
        <v>1.3900000000000006</v>
      </c>
      <c r="AO20">
        <f>data!AO44-MIN(data!$E44:$EQ44)</f>
        <v>1.5280000000000005</v>
      </c>
      <c r="AP20">
        <f>data!AP44-MIN(data!$E44:$EQ44)</f>
        <v>1.593</v>
      </c>
      <c r="AQ20">
        <f>data!AQ44-MIN(data!$E44:$EQ44)</f>
        <v>1.6760000000000002</v>
      </c>
      <c r="AR20">
        <f>data!AR44-MIN(data!$E44:$EQ44)</f>
        <v>1.7080000000000002</v>
      </c>
      <c r="AS20">
        <f>data!AS44-MIN(data!$E44:$EQ44)</f>
        <v>1.6850000000000005</v>
      </c>
      <c r="AT20">
        <f>data!AT44-MIN(data!$E44:$EQ44)</f>
        <v>1.761000000000001</v>
      </c>
      <c r="AU20">
        <f>data!AU44-MIN(data!$E44:$EQ44)</f>
        <v>1.9580000000000002</v>
      </c>
      <c r="AV20">
        <f>data!AV44-MIN(data!$E44:$EQ44)</f>
        <v>2.0010000000000012</v>
      </c>
      <c r="AW20">
        <f>data!AW44-MIN(data!$E44:$EQ44)</f>
        <v>2.1130000000000013</v>
      </c>
      <c r="AX20">
        <f>data!AX44-MIN(data!$E44:$EQ44)</f>
        <v>2.1310000000000002</v>
      </c>
      <c r="AY20">
        <f>data!AY44-MIN(data!$E44:$EQ44)</f>
        <v>2.2860000000000014</v>
      </c>
      <c r="AZ20">
        <f>data!AZ44-MIN(data!$E44:$EQ44)</f>
        <v>2.2720000000000002</v>
      </c>
      <c r="BA20">
        <f>data!BA44-MIN(data!$E44:$EQ44)</f>
        <v>2.4600000000000009</v>
      </c>
      <c r="BB20">
        <f>data!BB44-MIN(data!$E44:$EQ44)</f>
        <v>2.4860000000000007</v>
      </c>
      <c r="BC20">
        <f>data!BC44-MIN(data!$E44:$EQ44)</f>
        <v>2.7490000000000006</v>
      </c>
      <c r="BD20">
        <f>data!BD44-MIN(data!$E44:$EQ44)</f>
        <v>2.5810000000000013</v>
      </c>
      <c r="BE20">
        <f>data!BE44-MIN(data!$E44:$EQ44)</f>
        <v>2.745000000000001</v>
      </c>
      <c r="BF20">
        <f>data!BF44-MIN(data!$E44:$EQ44)</f>
        <v>2.8760000000000012</v>
      </c>
      <c r="BG20">
        <f>data!BG44-MIN(data!$E44:$EQ44)</f>
        <v>2.9380000000000006</v>
      </c>
      <c r="BH20">
        <f>data!BH44-MIN(data!$E44:$EQ44)</f>
        <v>3.0440000000000005</v>
      </c>
      <c r="BI20">
        <f>data!BI44-MIN(data!$E44:$EQ44)</f>
        <v>2.9860000000000007</v>
      </c>
      <c r="BJ20">
        <f>data!BJ44-MIN(data!$E44:$EQ44)</f>
        <v>3.2260000000000009</v>
      </c>
      <c r="BK20">
        <f>data!BK44-MIN(data!$E44:$EQ44)</f>
        <v>3.2149999999999999</v>
      </c>
      <c r="BL20">
        <f>data!BL44-MIN(data!$E44:$EQ44)</f>
        <v>3.3580000000000005</v>
      </c>
      <c r="BM20">
        <f>data!BM44-MIN(data!$E44:$EQ44)</f>
        <v>3.4120000000000008</v>
      </c>
      <c r="BN20">
        <f>data!BN44-MIN(data!$E44:$EQ44)</f>
        <v>3.5030000000000001</v>
      </c>
      <c r="BO20">
        <f>data!BO44-MIN(data!$E44:$EQ44)</f>
        <v>3.609</v>
      </c>
      <c r="BP20">
        <f>data!BP44-MIN(data!$E44:$EQ44)</f>
        <v>3.6850000000000005</v>
      </c>
      <c r="BQ20">
        <f>data!BQ44-MIN(data!$E44:$EQ44)</f>
        <v>3.66</v>
      </c>
      <c r="BR20">
        <f>data!BR44-MIN(data!$E44:$EQ44)</f>
        <v>3.7889999999999997</v>
      </c>
      <c r="BS20">
        <f>data!BS44-MIN(data!$E44:$EQ44)</f>
        <v>3.8970000000000002</v>
      </c>
      <c r="BT20">
        <f>data!BT44-MIN(data!$E44:$EQ44)</f>
        <v>3.9700000000000006</v>
      </c>
      <c r="BU20">
        <f>data!BU44-MIN(data!$E44:$EQ44)</f>
        <v>4.1829999999999998</v>
      </c>
      <c r="BV20">
        <f>data!BV44-MIN(data!$E44:$EQ44)</f>
        <v>4.0839999999999996</v>
      </c>
      <c r="BW20">
        <f>data!BW44-MIN(data!$E44:$EQ44)</f>
        <v>4.3640000000000008</v>
      </c>
      <c r="BX20">
        <f>data!BX44-MIN(data!$E44:$EQ44)</f>
        <v>4.3569999999999993</v>
      </c>
      <c r="BY20">
        <f>data!BY44-MIN(data!$E44:$EQ44)</f>
        <v>4.3569999999999993</v>
      </c>
      <c r="BZ20">
        <f>data!BZ44-MIN(data!$E44:$EQ44)</f>
        <v>4.2349999999999994</v>
      </c>
      <c r="CA20">
        <f>data!CA44-MIN(data!$E44:$EQ44)</f>
        <v>4.5890000000000022</v>
      </c>
      <c r="CB20">
        <f>data!CB44-MIN(data!$E44:$EQ44)</f>
        <v>4.4960000000000022</v>
      </c>
      <c r="CC20">
        <f>data!CC44-MIN(data!$E44:$EQ44)</f>
        <v>4.379999999999999</v>
      </c>
      <c r="CD20">
        <f>data!CD44-MIN(data!$E44:$EQ44)</f>
        <v>4.5530000000000008</v>
      </c>
      <c r="CE20">
        <f>data!CE44-MIN(data!$E44:$EQ44)</f>
        <v>4.5850000000000009</v>
      </c>
      <c r="CF20">
        <f>data!CF44-MIN(data!$E44:$EQ44)</f>
        <v>4.7210000000000001</v>
      </c>
      <c r="CG20">
        <f>data!CG44-MIN(data!$E44:$EQ44)</f>
        <v>4.5489999999999995</v>
      </c>
      <c r="CH20">
        <f>data!CH44-MIN(data!$E44:$EQ44)</f>
        <v>4.6930000000000014</v>
      </c>
      <c r="CI20">
        <f>data!CI44-MIN(data!$E44:$EQ44)</f>
        <v>4.9059999999999988</v>
      </c>
      <c r="CJ20">
        <f>data!CJ44-MIN(data!$E44:$EQ44)</f>
        <v>4.9260000000000019</v>
      </c>
      <c r="CK20">
        <f>data!CK44-MIN(data!$E44:$EQ44)</f>
        <v>4.897000000000002</v>
      </c>
      <c r="CL20">
        <f>data!CL44-MIN(data!$E44:$EQ44)</f>
        <v>4.7620000000000005</v>
      </c>
      <c r="CM20">
        <f>data!CM44-MIN(data!$E44:$EQ44)</f>
        <v>4.8730000000000011</v>
      </c>
      <c r="CN20">
        <f>data!CN44-MIN(data!$E44:$EQ44)</f>
        <v>4.6099999999999994</v>
      </c>
      <c r="CO20">
        <f>data!CO44-MIN(data!$E44:$EQ44)</f>
        <v>4.6850000000000023</v>
      </c>
      <c r="CP20">
        <f>data!CP44-MIN(data!$E44:$EQ44)</f>
        <v>4.782</v>
      </c>
      <c r="CQ20">
        <f>data!CQ44-MIN(data!$E44:$EQ44)</f>
        <v>4.7170000000000023</v>
      </c>
      <c r="CR20">
        <f>data!CR44-MIN(data!$E44:$EQ44)</f>
        <v>4.8610000000000007</v>
      </c>
      <c r="CS20">
        <f>data!CS44-MIN(data!$E44:$EQ44)</f>
        <v>4.9720000000000013</v>
      </c>
      <c r="CT20">
        <f>data!CT44-MIN(data!$E44:$EQ44)</f>
        <v>4.66</v>
      </c>
      <c r="CU20">
        <f>data!CU44-MIN(data!$E44:$EQ44)</f>
        <v>4.7050000000000018</v>
      </c>
      <c r="CV20">
        <f>data!CV44-MIN(data!$E44:$EQ44)</f>
        <v>4.7740000000000009</v>
      </c>
      <c r="CW20">
        <f>data!CW44-MIN(data!$E44:$EQ44)</f>
        <v>5.1769999999999996</v>
      </c>
      <c r="CX20">
        <f>data!CX44-MIN(data!$E44:$EQ44)</f>
        <v>5.0659999999999989</v>
      </c>
      <c r="CY20">
        <f>data!CY44-MIN(data!$E44:$EQ44)</f>
        <v>4.968</v>
      </c>
      <c r="CZ20">
        <f>data!CZ44-MIN(data!$E44:$EQ44)</f>
        <v>4.8070000000000022</v>
      </c>
      <c r="DA20">
        <f>data!DA44-MIN(data!$E44:$EQ44)</f>
        <v>4.8940000000000019</v>
      </c>
      <c r="DB20">
        <f>data!DB44-MIN(data!$E44:$EQ44)</f>
        <v>4.8070000000000022</v>
      </c>
      <c r="DC20">
        <f>data!DC44-MIN(data!$E44:$EQ44)</f>
        <v>4.9720000000000013</v>
      </c>
      <c r="DD20">
        <f>data!DD44-MIN(data!$E44:$EQ44)</f>
        <v>5.0579999999999998</v>
      </c>
      <c r="DE20">
        <f>data!DE44-MIN(data!$E44:$EQ44)</f>
        <v>4.6969999999999992</v>
      </c>
      <c r="DF20">
        <f>data!DF44-MIN(data!$E44:$EQ44)</f>
        <v>4.8490000000000002</v>
      </c>
      <c r="DG20">
        <f>data!DG44-MIN(data!$E44:$EQ44)</f>
        <v>4.9589999999999996</v>
      </c>
      <c r="DH20">
        <f>data!DH44-MIN(data!$E44:$EQ44)</f>
        <v>4.7910000000000004</v>
      </c>
      <c r="DI20">
        <f>data!DI44-MIN(data!$E44:$EQ44)</f>
        <v>4.9140000000000015</v>
      </c>
      <c r="DJ20">
        <f>data!DJ44-MIN(data!$E44:$EQ44)</f>
        <v>4.782</v>
      </c>
      <c r="DK20">
        <f>data!DK44-MIN(data!$E44:$EQ44)</f>
        <v>4.782</v>
      </c>
      <c r="DL20">
        <f>data!DL44-MIN(data!$E44:$EQ44)</f>
        <v>4.8150000000000013</v>
      </c>
      <c r="DM20">
        <f>data!DM44-MIN(data!$E44:$EQ44)</f>
        <v>4.7089999999999996</v>
      </c>
      <c r="DN20">
        <f>data!DN44-MIN(data!$E44:$EQ44)</f>
        <v>5.07</v>
      </c>
      <c r="DO20">
        <f>data!DO44-MIN(data!$E44:$EQ44)</f>
        <v>4.8940000000000019</v>
      </c>
      <c r="DP20">
        <f>data!DP44-MIN(data!$E44:$EQ44)</f>
        <v>4.897000000000002</v>
      </c>
      <c r="DQ20">
        <f>data!DQ44-MIN(data!$E44:$EQ44)</f>
        <v>4.7950000000000017</v>
      </c>
      <c r="DR20">
        <f>data!DR44-MIN(data!$E44:$EQ44)</f>
        <v>4.8270000000000017</v>
      </c>
      <c r="DS20">
        <f>data!DS44-MIN(data!$E44:$EQ44)</f>
        <v>4.8150000000000013</v>
      </c>
      <c r="DT20">
        <f>data!DT44-MIN(data!$E44:$EQ44)</f>
        <v>4.8930000000000007</v>
      </c>
      <c r="DU20">
        <f>data!DU44-MIN(data!$E44:$EQ44)</f>
        <v>4.9379999999999988</v>
      </c>
      <c r="DV20">
        <f>data!DV44-MIN(data!$E44:$EQ44)</f>
        <v>4.8270000000000017</v>
      </c>
      <c r="DW20">
        <f>data!DW44-MIN(data!$E44:$EQ44)</f>
        <v>5.1479999999999997</v>
      </c>
      <c r="DX20">
        <f>data!DX44-MIN(data!$E44:$EQ44)</f>
        <v>5.0250000000000021</v>
      </c>
      <c r="DY20">
        <f>data!DY44-MIN(data!$E44:$EQ44)</f>
        <v>4.9059999999999988</v>
      </c>
      <c r="DZ20">
        <f>data!DZ44-MIN(data!$E44:$EQ44)</f>
        <v>4.9879999999999995</v>
      </c>
      <c r="EA20">
        <f>data!EA44-MIN(data!$E44:$EQ44)</f>
        <v>5.0820000000000007</v>
      </c>
      <c r="EB20">
        <f>data!EB44-MIN(data!$E44:$EQ44)</f>
        <v>5.0250000000000021</v>
      </c>
      <c r="EC20">
        <f>data!EC44-MIN(data!$E44:$EQ44)</f>
        <v>5.0250000000000021</v>
      </c>
      <c r="ED20">
        <f>data!ED44-MIN(data!$E44:$EQ44)</f>
        <v>5.1030000000000015</v>
      </c>
      <c r="EE20">
        <f>data!EE44-MIN(data!$E44:$EQ44)</f>
        <v>4.9800000000000004</v>
      </c>
      <c r="EF20">
        <f>data!EF44-MIN(data!$E44:$EQ44)</f>
        <v>4.9260000000000019</v>
      </c>
      <c r="EG20">
        <f>data!EG44-MIN(data!$E44:$EQ44)</f>
        <v>4.8810000000000002</v>
      </c>
      <c r="EH20">
        <f>data!EH44-MIN(data!$E44:$EQ44)</f>
        <v>5.115000000000002</v>
      </c>
      <c r="EI20">
        <f>data!EI44-MIN(data!$E44:$EQ44)</f>
        <v>4.9089999999999989</v>
      </c>
      <c r="EJ20">
        <f>data!EJ44-MIN(data!$E44:$EQ44)</f>
        <v>5.1240000000000023</v>
      </c>
      <c r="EK20">
        <f>data!EK44-MIN(data!$E44:$EQ44)</f>
        <v>4.9960000000000022</v>
      </c>
      <c r="EL20">
        <f>data!EL44-MIN(data!$E44:$EQ44)</f>
        <v>4.8689999999999998</v>
      </c>
      <c r="EM20">
        <f>data!EM44-MIN(data!$E44:$EQ44)</f>
        <v>5.0130000000000017</v>
      </c>
      <c r="EN20">
        <f>data!EN44-MIN(data!$E44:$EQ44)</f>
        <v>5.0289999999999999</v>
      </c>
      <c r="EO20">
        <f>data!EO44-MIN(data!$E44:$EQ44)</f>
        <v>4.9589999999999996</v>
      </c>
      <c r="EP20">
        <f>data!EP44-MIN(data!$E44:$EQ44)</f>
        <v>4.968</v>
      </c>
      <c r="EQ20">
        <f>data!EQ44-MIN(data!$E44:$EQ44)</f>
        <v>4.9059999999999988</v>
      </c>
      <c r="ER20">
        <f>data!ER44-MIN(data!$E44:$EQ44)</f>
        <v>5.0910000000000011</v>
      </c>
      <c r="ES20">
        <f>data!ES44-MIN(data!$E44:$EQ44)</f>
        <v>4.8270000000000017</v>
      </c>
      <c r="ET20">
        <f>data!ET44-MIN(data!$E44:$EQ44)</f>
        <v>4.8940000000000019</v>
      </c>
      <c r="EU20">
        <f>data!EU44-MIN(data!$E44:$EQ44)</f>
        <v>5.1110000000000007</v>
      </c>
      <c r="EV20">
        <f>data!EV44-MIN(data!$E44:$EQ44)</f>
        <v>4.9920000000000009</v>
      </c>
      <c r="EW20">
        <f>data!EW44-MIN(data!$E44:$EQ44)</f>
        <v>4.9920000000000009</v>
      </c>
      <c r="EX20">
        <f>data!EX44-MIN(data!$E44:$EQ44)</f>
        <v>5.0779999999999994</v>
      </c>
      <c r="EY20">
        <f>data!EY44-MIN(data!$E44:$EQ44)</f>
        <v>4.8270000000000017</v>
      </c>
      <c r="EZ20">
        <f>data!EZ44-MIN(data!$E44:$EQ44)</f>
        <v>5.0410000000000004</v>
      </c>
      <c r="FA20">
        <f>data!FA44-MIN(data!$E44:$EQ44)</f>
        <v>4.93</v>
      </c>
      <c r="FB20">
        <f>data!FB44-MIN(data!$E44:$EQ44)</f>
        <v>5.0250000000000021</v>
      </c>
      <c r="FC20">
        <f>data!FC44-MIN(data!$E44:$EQ44)</f>
        <v>5.0169999999999995</v>
      </c>
      <c r="FD20">
        <f>data!FD44-MIN(data!$E44:$EQ44)</f>
        <v>4.9960000000000022</v>
      </c>
      <c r="FE20">
        <f>data!FE44-MIN(data!$E44:$EQ44)</f>
        <v>5.115000000000002</v>
      </c>
      <c r="FF20">
        <f>data!FF44-MIN(data!$E44:$EQ44)</f>
        <v>5.0169999999999995</v>
      </c>
      <c r="FG20">
        <f>data!FG44-MIN(data!$E44:$EQ44)</f>
        <v>4.7740000000000009</v>
      </c>
      <c r="FH20">
        <f>data!FH44-MIN(data!$E44:$EQ44)</f>
        <v>4.9800000000000004</v>
      </c>
      <c r="FI20">
        <f>data!FI44-MIN(data!$E44:$EQ44)</f>
        <v>4.9140000000000015</v>
      </c>
      <c r="FJ20">
        <f>data!FJ44-MIN(data!$E44:$EQ44)</f>
        <v>5.0779999999999994</v>
      </c>
      <c r="FK20">
        <f>data!FK44-MIN(data!$E44:$EQ44)</f>
        <v>5.0910000000000011</v>
      </c>
      <c r="FL20">
        <f>data!FL44-MIN(data!$E44:$EQ44)</f>
        <v>4.8689999999999998</v>
      </c>
      <c r="FM20">
        <f>data!FM44-MIN(data!$E44:$EQ44)</f>
        <v>4.9800000000000004</v>
      </c>
      <c r="FN20">
        <f>data!FN44-MIN(data!$E44:$EQ44)</f>
        <v>4.8070000000000022</v>
      </c>
      <c r="FO20">
        <f>data!FO44-MIN(data!$E44:$EQ44)</f>
        <v>5.0869999999999997</v>
      </c>
      <c r="FP20">
        <f>data!FP44-MIN(data!$E44:$EQ44)</f>
        <v>4.9140000000000015</v>
      </c>
      <c r="FQ20">
        <f>data!FQ44-MIN(data!$E44:$EQ44)</f>
        <v>5.1649999999999991</v>
      </c>
      <c r="FR20">
        <f>data!FR44-MIN(data!$E44:$EQ44)</f>
        <v>5</v>
      </c>
      <c r="FS20">
        <f>data!FS44-MIN(data!$E44:$EQ44)</f>
        <v>5.1030000000000015</v>
      </c>
      <c r="FT20">
        <f>data!FT44-MIN(data!$E44:$EQ44)</f>
        <v>5.1769999999999996</v>
      </c>
      <c r="FU20">
        <f>data!FU44-MIN(data!$E44:$EQ44)</f>
        <v>4.8940000000000019</v>
      </c>
      <c r="FV20">
        <f>data!FV44-MIN(data!$E44:$EQ44)</f>
        <v>4.902000000000001</v>
      </c>
      <c r="FW20">
        <f>data!FW44-MIN(data!$E44:$EQ44)</f>
        <v>5.3079999999999998</v>
      </c>
      <c r="FX20">
        <f>data!FX44-MIN(data!$E44:$EQ44)</f>
        <v>5.254999999999999</v>
      </c>
      <c r="FY20">
        <f>data!FY44-MIN(data!$E44:$EQ44)</f>
        <v>5.2630000000000017</v>
      </c>
      <c r="FZ20">
        <f>data!FZ44-MIN(data!$E44:$EQ44)</f>
        <v>5.1030000000000015</v>
      </c>
      <c r="GA20">
        <f>data!GA44-MIN(data!$E44:$EQ44)</f>
        <v>5.115000000000002</v>
      </c>
      <c r="GB20">
        <f>data!GB44-MIN(data!$E44:$EQ44)</f>
        <v>5.0910000000000011</v>
      </c>
      <c r="GC20">
        <f>data!GC44-MIN(data!$E44:$EQ44)</f>
        <v>5.5760000000000005</v>
      </c>
      <c r="GD20">
        <f>data!GD44-MIN(data!$E44:$EQ44)</f>
        <v>5.3049999999999997</v>
      </c>
      <c r="GE20">
        <f>data!GE44-MIN(data!$E44:$EQ44)</f>
        <v>5.1240000000000023</v>
      </c>
      <c r="GF20">
        <f>data!GF44-MIN(data!$E44:$EQ44)</f>
        <v>5.3010000000000019</v>
      </c>
      <c r="GG20">
        <f>data!GG44-MIN(data!$E44:$EQ44)</f>
        <v>5.407</v>
      </c>
      <c r="GH20">
        <f>data!GH44-MIN(data!$E44:$EQ44)</f>
        <v>5.3210000000000015</v>
      </c>
      <c r="GI20">
        <f>data!GI44-MIN(data!$E44:$EQ44)</f>
        <v>5.333000000000002</v>
      </c>
      <c r="GJ20">
        <f>data!GJ44-MIN(data!$E44:$EQ44)</f>
        <v>5.5229999999999997</v>
      </c>
      <c r="GK20">
        <f>data!GK44-MIN(data!$E44:$EQ44)</f>
        <v>5.6090000000000018</v>
      </c>
      <c r="GL20">
        <f>data!GL44-MIN(data!$E44:$EQ44)</f>
        <v>5.3079999999999998</v>
      </c>
      <c r="GM20">
        <f>data!GM44-MIN(data!$E44:$EQ44)</f>
        <v>5.3620000000000019</v>
      </c>
      <c r="GN20">
        <f>data!GN44-MIN(data!$E44:$EQ44)</f>
        <v>5.625</v>
      </c>
      <c r="GO20">
        <f>data!GO44-MIN(data!$E44:$EQ44)</f>
        <v>5.6370000000000005</v>
      </c>
      <c r="GP20">
        <f>data!GP44-MIN(data!$E44:$EQ44)</f>
        <v>5.407</v>
      </c>
      <c r="GQ20">
        <f>data!GQ44-MIN(data!$E44:$EQ44)</f>
        <v>5.588000000000001</v>
      </c>
      <c r="GR20">
        <f>data!GR44-MIN(data!$E44:$EQ44)</f>
        <v>5.6039999999999992</v>
      </c>
      <c r="GS20">
        <f>data!GS44-MIN(data!$E44:$EQ44)</f>
        <v>5.6419999999999995</v>
      </c>
      <c r="GT20">
        <f>data!GT44-MIN(data!$E44:$EQ44)</f>
        <v>5.740000000000002</v>
      </c>
      <c r="GU20">
        <f>data!GU44-MIN(data!$E44:$EQ44)</f>
        <v>5.4600000000000009</v>
      </c>
      <c r="GV20">
        <f>data!GV44-MIN(data!$E44:$EQ44)</f>
        <v>5.7270000000000003</v>
      </c>
      <c r="GW20">
        <f>data!GW44-MIN(data!$E44:$EQ44)</f>
        <v>5.8019999999999996</v>
      </c>
      <c r="GX20">
        <f>data!GX44-MIN(data!$E44:$EQ44)</f>
        <v>5.7530000000000001</v>
      </c>
      <c r="GY20">
        <f>data!GY44-MIN(data!$E44:$EQ44)</f>
        <v>5.8470000000000013</v>
      </c>
      <c r="GZ20">
        <f>data!GZ44-MIN(data!$E44:$EQ44)</f>
        <v>5.7070000000000007</v>
      </c>
      <c r="HA20">
        <f>data!HA44-MIN(data!$E44:$EQ44)</f>
        <v>5.7360000000000007</v>
      </c>
      <c r="HB20">
        <f>data!HB44-MIN(data!$E44:$EQ44)</f>
        <v>5.7160000000000011</v>
      </c>
      <c r="HC20">
        <f>data!HC44-MIN(data!$E44:$EQ44)</f>
        <v>5.583000000000002</v>
      </c>
      <c r="HD20">
        <f>data!HD44-MIN(data!$E44:$EQ44)</f>
        <v>5.8000000000000007</v>
      </c>
      <c r="HE20">
        <f>data!HE44-MIN(data!$E44:$EQ44)</f>
        <v>5.6500000000000021</v>
      </c>
      <c r="HF20">
        <f>data!HF44-MIN(data!$E44:$EQ44)</f>
        <v>5.5960000000000001</v>
      </c>
      <c r="HG20">
        <f>data!HG44-MIN(data!$E44:$EQ44)</f>
        <v>5.7020000000000017</v>
      </c>
      <c r="HH20">
        <f>data!HH44-MIN(data!$E44:$EQ44)</f>
        <v>5.7070000000000007</v>
      </c>
      <c r="HI20">
        <f>data!HI44-MIN(data!$E44:$EQ44)</f>
        <v>5.8219999999999992</v>
      </c>
      <c r="HJ20">
        <f>data!HJ44-MIN(data!$E44:$EQ44)</f>
        <v>6.0120000000000005</v>
      </c>
      <c r="HK20">
        <f>data!HK44-MIN(data!$E44:$EQ44)</f>
        <v>5.8870000000000005</v>
      </c>
      <c r="HL20">
        <f>data!HL44-MIN(data!$E44:$EQ44)</f>
        <v>5.8129999999999988</v>
      </c>
      <c r="HM20">
        <f>data!HM44-MIN(data!$E44:$EQ44)</f>
        <v>5.8260000000000005</v>
      </c>
      <c r="HN20">
        <f>data!HN44-MIN(data!$E44:$EQ44)</f>
        <v>5.9130000000000003</v>
      </c>
      <c r="HO20">
        <f>data!HO44-MIN(data!$E44:$EQ44)</f>
        <v>5.911999999999999</v>
      </c>
      <c r="HP20">
        <f>data!HP44-MIN(data!$E44:$EQ44)</f>
        <v>6.0060000000000002</v>
      </c>
      <c r="HQ20">
        <f>data!HQ44-MIN(data!$E44:$EQ44)</f>
        <v>6.0719999999999992</v>
      </c>
      <c r="HR20">
        <f>data!HR44-MIN(data!$E44:$EQ44)</f>
        <v>5.9200000000000017</v>
      </c>
      <c r="HS20">
        <f>data!HS44-MIN(data!$E44:$EQ44)</f>
        <v>6.0229999999999997</v>
      </c>
      <c r="HT20">
        <f>data!HT44-MIN(data!$E44:$EQ44)</f>
        <v>5.9329999999999998</v>
      </c>
      <c r="HU20">
        <f>data!HU44-MIN(data!$E44:$EQ44)</f>
        <v>5.9860000000000007</v>
      </c>
      <c r="HV20">
        <f>data!HV44-MIN(data!$E44:$EQ44)</f>
        <v>6.0229999999999997</v>
      </c>
      <c r="HW20">
        <f>data!HW44-MIN(data!$E44:$EQ44)</f>
        <v>6.032</v>
      </c>
      <c r="HX20">
        <f>data!HX44-MIN(data!$E44:$EQ44)</f>
        <v>6.1479999999999997</v>
      </c>
      <c r="HY20">
        <f>data!HY44-MIN(data!$E44:$EQ44)</f>
        <v>6.3120000000000012</v>
      </c>
      <c r="HZ20">
        <f>data!HZ44-MIN(data!$E44:$EQ44)</f>
        <v>5.907</v>
      </c>
      <c r="IA20">
        <f>data!IA44-MIN(data!$E44:$EQ44)</f>
        <v>5.9329999999999998</v>
      </c>
      <c r="IB20">
        <f>data!IB44-MIN(data!$E44:$EQ44)</f>
        <v>6.0890000000000022</v>
      </c>
      <c r="IC20">
        <f>data!IC44-MIN(data!$E44:$EQ44)</f>
        <v>5.9329999999999998</v>
      </c>
      <c r="ID20">
        <f>data!ID44-MIN(data!$E44:$EQ44)</f>
        <v>6.0960000000000001</v>
      </c>
      <c r="IE20">
        <f>data!IE44-MIN(data!$E44:$EQ44)</f>
        <v>6.1039999999999992</v>
      </c>
      <c r="IF20">
        <f>data!IF44-MIN(data!$E44:$EQ44)</f>
        <v>6.0629999999999988</v>
      </c>
      <c r="IG20">
        <f>data!IG44-MIN(data!$E44:$EQ44)</f>
        <v>6.0120000000000005</v>
      </c>
      <c r="IH20">
        <f>data!IH44-MIN(data!$E44:$EQ44)</f>
        <v>6.2089999999999996</v>
      </c>
      <c r="II20">
        <f>data!II44-MIN(data!$E44:$EQ44)</f>
        <v>6.2070000000000007</v>
      </c>
      <c r="IJ20">
        <f>data!IJ44-MIN(data!$E44:$EQ44)</f>
        <v>5.9930000000000021</v>
      </c>
      <c r="IK20">
        <f>data!IK44-MIN(data!$E44:$EQ44)</f>
        <v>6.1219999999999999</v>
      </c>
      <c r="IL20">
        <f>data!IL44-MIN(data!$E44:$EQ44)</f>
        <v>6.0229999999999997</v>
      </c>
      <c r="IM20">
        <f>data!IM44-MIN(data!$E44:$EQ44)</f>
        <v>6.0190000000000019</v>
      </c>
      <c r="IN20">
        <f>data!IN44-MIN(data!$E44:$EQ44)</f>
        <v>6.129999999999999</v>
      </c>
      <c r="IO20">
        <f>data!IO44-MIN(data!$E44:$EQ44)</f>
        <v>6.1090000000000018</v>
      </c>
      <c r="IP20">
        <f>data!IP44-MIN(data!$E44:$EQ44)</f>
        <v>6.1219999999999999</v>
      </c>
      <c r="IQ20">
        <f>data!IQ44-MIN(data!$E44:$EQ44)</f>
        <v>6.1739999999999995</v>
      </c>
      <c r="IR20">
        <f>data!IR44-MIN(data!$E44:$EQ44)</f>
        <v>6.1170000000000009</v>
      </c>
      <c r="IS20">
        <f>data!IS44-MIN(data!$E44:$EQ44)</f>
        <v>6.097999999999999</v>
      </c>
      <c r="IT20">
        <f>data!IT44-MIN(data!$E44:$EQ44)</f>
        <v>6.0190000000000019</v>
      </c>
      <c r="IU20">
        <f>data!IU44-MIN(data!$E44:$EQ44)</f>
        <v>6.2289999999999992</v>
      </c>
      <c r="IV20">
        <f>data!IV44-MIN(data!$E44:$EQ44)</f>
        <v>6.1020000000000003</v>
      </c>
      <c r="IW20">
        <f>data!IW44-MIN(data!$E44:$EQ44)</f>
        <v>6.2330000000000005</v>
      </c>
      <c r="IX20">
        <f>data!IX44-MIN(data!$E44:$EQ44)</f>
        <v>6.2289999999999992</v>
      </c>
      <c r="IY20">
        <f>data!IY44-MIN(data!$E44:$EQ44)</f>
        <v>6.1829999999999998</v>
      </c>
      <c r="IZ20">
        <f>data!IZ44-MIN(data!$E44:$EQ44)</f>
        <v>6.1700000000000017</v>
      </c>
      <c r="JA20">
        <f>data!JA44-MIN(data!$E44:$EQ44)</f>
        <v>6.3150000000000013</v>
      </c>
      <c r="JB20">
        <f>data!JB44-MIN(data!$E44:$EQ44)</f>
        <v>6.379999999999999</v>
      </c>
      <c r="JC20">
        <f>data!JC44-MIN(data!$E44:$EQ44)</f>
        <v>6.3850000000000016</v>
      </c>
      <c r="JD20">
        <f>data!JD44-MIN(data!$E44:$EQ44)</f>
        <v>6.2010000000000005</v>
      </c>
      <c r="JE20">
        <f>data!JE44-MIN(data!$E44:$EQ44)</f>
        <v>6.2469999999999999</v>
      </c>
      <c r="JF20">
        <f>data!JF44-MIN(data!$E44:$EQ44)</f>
        <v>6.3449999999999989</v>
      </c>
      <c r="JG20">
        <f>data!JG44-MIN(data!$E44:$EQ44)</f>
        <v>6.3930000000000007</v>
      </c>
      <c r="JH20">
        <f>data!JH44-MIN(data!$E44:$EQ44)</f>
        <v>6.3930000000000007</v>
      </c>
      <c r="JI20">
        <f>data!JI44-MIN(data!$E44:$EQ44)</f>
        <v>6.3120000000000012</v>
      </c>
      <c r="JJ20">
        <f>data!JJ44-MIN(data!$E44:$EQ44)</f>
        <v>6.2420000000000009</v>
      </c>
      <c r="JK20">
        <f>data!JK44-MIN(data!$E44:$EQ44)</f>
        <v>6.254999999999999</v>
      </c>
      <c r="JL20">
        <f>data!JL44-MIN(data!$E44:$EQ44)</f>
        <v>6.2220000000000013</v>
      </c>
    </row>
    <row r="21" spans="1:272" x14ac:dyDescent="0.25">
      <c r="A21" t="s">
        <v>53</v>
      </c>
      <c r="B21" t="s">
        <v>54</v>
      </c>
      <c r="C21" t="s">
        <v>196</v>
      </c>
      <c r="E21">
        <f>data!E45-MIN(data!$E45:$EQ45)</f>
        <v>0</v>
      </c>
      <c r="F21">
        <f>data!F45-MIN(data!$E45:$EQ45)</f>
        <v>0.31199999999999939</v>
      </c>
      <c r="G21">
        <f>data!G45-MIN(data!$E45:$EQ45)</f>
        <v>0.18199999999999861</v>
      </c>
      <c r="H21">
        <f>data!H45-MIN(data!$E45:$EQ45)</f>
        <v>0.27899999999999991</v>
      </c>
      <c r="I21">
        <f>data!I45-MIN(data!$E45:$EQ45)</f>
        <v>0.43499999999999872</v>
      </c>
      <c r="J21">
        <f>data!J45-MIN(data!$E45:$EQ45)</f>
        <v>0.36099999999999888</v>
      </c>
      <c r="K21">
        <f>data!K45-MIN(data!$E45:$EQ45)</f>
        <v>0.28200000000000003</v>
      </c>
      <c r="L21">
        <f>data!L45-MIN(data!$E45:$EQ45)</f>
        <v>0.45500000000000007</v>
      </c>
      <c r="M21">
        <f>data!M45-MIN(data!$E45:$EQ45)</f>
        <v>0.44399999999999906</v>
      </c>
      <c r="N21">
        <f>data!N45-MIN(data!$E45:$EQ45)</f>
        <v>0.46299999999999919</v>
      </c>
      <c r="O21">
        <f>data!O45-MIN(data!$E45:$EQ45)</f>
        <v>0.36899999999999977</v>
      </c>
      <c r="P21">
        <f>data!P45-MIN(data!$E45:$EQ45)</f>
        <v>0.40199999999999925</v>
      </c>
      <c r="Q21">
        <f>data!Q45-MIN(data!$E45:$EQ45)</f>
        <v>0.59199999999999875</v>
      </c>
      <c r="R21">
        <f>data!R45-MIN(data!$E45:$EQ45)</f>
        <v>0.49299999999999855</v>
      </c>
      <c r="S21">
        <f>data!S45-MIN(data!$E45:$EQ45)</f>
        <v>0.48799999999999955</v>
      </c>
      <c r="T21">
        <f>data!T45-MIN(data!$E45:$EQ45)</f>
        <v>0.55899999999999928</v>
      </c>
      <c r="U21">
        <f>data!U45-MIN(data!$E45:$EQ45)</f>
        <v>0.69399999999999906</v>
      </c>
      <c r="V21">
        <f>data!V45-MIN(data!$E45:$EQ45)</f>
        <v>0.50399999999999956</v>
      </c>
      <c r="W21">
        <f>data!W45-MIN(data!$E45:$EQ45)</f>
        <v>0.68499999999999872</v>
      </c>
      <c r="X21">
        <f>data!X45-MIN(data!$E45:$EQ45)</f>
        <v>0.65199999999999925</v>
      </c>
      <c r="Y21">
        <f>data!Y45-MIN(data!$E45:$EQ45)</f>
        <v>0.73999999999999844</v>
      </c>
      <c r="Z21">
        <f>data!Z45-MIN(data!$E45:$EQ45)</f>
        <v>0.68199999999999861</v>
      </c>
      <c r="AA21">
        <f>data!AA45-MIN(data!$E45:$EQ45)</f>
        <v>0.72599999999999909</v>
      </c>
      <c r="AB21">
        <f>data!AB45-MIN(data!$E45:$EQ45)</f>
        <v>0.78099999999999881</v>
      </c>
      <c r="AC21">
        <f>data!AC45-MIN(data!$E45:$EQ45)</f>
        <v>0.76399999999999935</v>
      </c>
      <c r="AD21">
        <f>data!AD45-MIN(data!$E45:$EQ45)</f>
        <v>0.8539999999999992</v>
      </c>
      <c r="AE21">
        <f>data!AE45-MIN(data!$E45:$EQ45)</f>
        <v>1.020999999999999</v>
      </c>
      <c r="AF21">
        <f>data!AF45-MIN(data!$E45:$EQ45)</f>
        <v>0.81599999999999895</v>
      </c>
      <c r="AG21">
        <f>data!AG45-MIN(data!$E45:$EQ45)</f>
        <v>0.80699999999999861</v>
      </c>
      <c r="AH21">
        <f>data!AH45-MIN(data!$E45:$EQ45)</f>
        <v>0.90599999999999881</v>
      </c>
      <c r="AI21">
        <f>data!AI45-MIN(data!$E45:$EQ45)</f>
        <v>0.93599999999999994</v>
      </c>
      <c r="AJ21">
        <f>data!AJ45-MIN(data!$E45:$EQ45)</f>
        <v>0.9139999999999997</v>
      </c>
      <c r="AK21">
        <f>data!AK45-MIN(data!$E45:$EQ45)</f>
        <v>1.020999999999999</v>
      </c>
      <c r="AL21">
        <f>data!AL45-MIN(data!$E45:$EQ45)</f>
        <v>1.0269999999999992</v>
      </c>
      <c r="AM21">
        <f>data!AM45-MIN(data!$E45:$EQ45)</f>
        <v>0.99899999999999878</v>
      </c>
      <c r="AN21">
        <f>data!AN45-MIN(data!$E45:$EQ45)</f>
        <v>0.92300000000000004</v>
      </c>
      <c r="AO21">
        <f>data!AO45-MIN(data!$E45:$EQ45)</f>
        <v>1.0599999999999987</v>
      </c>
      <c r="AP21">
        <f>data!AP45-MIN(data!$E45:$EQ45)</f>
        <v>1.2249999999999996</v>
      </c>
      <c r="AQ21">
        <f>data!AQ45-MIN(data!$E45:$EQ45)</f>
        <v>1.0459999999999994</v>
      </c>
      <c r="AR21">
        <f>data!AR45-MIN(data!$E45:$EQ45)</f>
        <v>1.1440000000000001</v>
      </c>
      <c r="AS21">
        <f>data!AS45-MIN(data!$E45:$EQ45)</f>
        <v>1.0259999999999998</v>
      </c>
      <c r="AT21">
        <f>data!AT45-MIN(data!$E45:$EQ45)</f>
        <v>1.0709999999999997</v>
      </c>
      <c r="AU21">
        <f>data!AU45-MIN(data!$E45:$EQ45)</f>
        <v>1.2309999999999999</v>
      </c>
      <c r="AV21">
        <f>data!AV45-MIN(data!$E45:$EQ45)</f>
        <v>1.3379999999999992</v>
      </c>
      <c r="AW21">
        <f>data!AW45-MIN(data!$E45:$EQ45)</f>
        <v>1.3169999999999984</v>
      </c>
      <c r="AX21">
        <f>data!AX45-MIN(data!$E45:$EQ45)</f>
        <v>1.2759999999999998</v>
      </c>
      <c r="AY21">
        <f>data!AY45-MIN(data!$E45:$EQ45)</f>
        <v>1.427999999999999</v>
      </c>
      <c r="AZ21">
        <f>data!AZ45-MIN(data!$E45:$EQ45)</f>
        <v>1.4159999999999986</v>
      </c>
      <c r="BA21">
        <f>data!BA45-MIN(data!$E45:$EQ45)</f>
        <v>1.4369999999999994</v>
      </c>
      <c r="BB21">
        <f>data!BB45-MIN(data!$E45:$EQ45)</f>
        <v>1.4309999999999992</v>
      </c>
      <c r="BC21">
        <f>data!BC45-MIN(data!$E45:$EQ45)</f>
        <v>1.5619999999999994</v>
      </c>
      <c r="BD21">
        <f>data!BD45-MIN(data!$E45:$EQ45)</f>
        <v>1.5589999999999993</v>
      </c>
      <c r="BE21">
        <f>data!BE45-MIN(data!$E45:$EQ45)</f>
        <v>1.5589999999999993</v>
      </c>
      <c r="BF21">
        <f>data!BF45-MIN(data!$E45:$EQ45)</f>
        <v>1.625</v>
      </c>
      <c r="BG21">
        <f>data!BG45-MIN(data!$E45:$EQ45)</f>
        <v>1.6539999999999999</v>
      </c>
      <c r="BH21">
        <f>data!BH45-MIN(data!$E45:$EQ45)</f>
        <v>1.8569999999999993</v>
      </c>
      <c r="BI21">
        <f>data!BI45-MIN(data!$E45:$EQ45)</f>
        <v>1.7649999999999988</v>
      </c>
      <c r="BJ21">
        <f>data!BJ45-MIN(data!$E45:$EQ45)</f>
        <v>1.9109999999999996</v>
      </c>
      <c r="BK21">
        <f>data!BK45-MIN(data!$E45:$EQ45)</f>
        <v>1.8359999999999985</v>
      </c>
      <c r="BL21">
        <f>data!BL45-MIN(data!$E45:$EQ45)</f>
        <v>2.0699999999999985</v>
      </c>
      <c r="BM21">
        <f>data!BM45-MIN(data!$E45:$EQ45)</f>
        <v>2.0279999999999987</v>
      </c>
      <c r="BN21">
        <f>data!BN45-MIN(data!$E45:$EQ45)</f>
        <v>2.020999999999999</v>
      </c>
      <c r="BO21">
        <f>data!BO45-MIN(data!$E45:$EQ45)</f>
        <v>2.1259999999999994</v>
      </c>
      <c r="BP21">
        <f>data!BP45-MIN(data!$E45:$EQ45)</f>
        <v>2.238999999999999</v>
      </c>
      <c r="BQ21">
        <f>data!BQ45-MIN(data!$E45:$EQ45)</f>
        <v>2.5399999999999991</v>
      </c>
      <c r="BR21">
        <f>data!BR45-MIN(data!$E45:$EQ45)</f>
        <v>2.3359999999999985</v>
      </c>
      <c r="BS21">
        <f>data!BS45-MIN(data!$E45:$EQ45)</f>
        <v>2.2509999999999994</v>
      </c>
      <c r="BT21">
        <f>data!BT45-MIN(data!$E45:$EQ45)</f>
        <v>2.4550000000000001</v>
      </c>
      <c r="BU21">
        <f>data!BU45-MIN(data!$E45:$EQ45)</f>
        <v>2.5329999999999995</v>
      </c>
      <c r="BV21">
        <f>data!BV45-MIN(data!$E45:$EQ45)</f>
        <v>2.5329999999999995</v>
      </c>
      <c r="BW21">
        <f>data!BW45-MIN(data!$E45:$EQ45)</f>
        <v>2.75</v>
      </c>
      <c r="BX21">
        <f>data!BX45-MIN(data!$E45:$EQ45)</f>
        <v>2.7429999999999986</v>
      </c>
      <c r="BY21">
        <f>data!BY45-MIN(data!$E45:$EQ45)</f>
        <v>2.7109999999999985</v>
      </c>
      <c r="BZ21">
        <f>data!BZ45-MIN(data!$E45:$EQ45)</f>
        <v>2.9769999999999985</v>
      </c>
      <c r="CA21">
        <f>data!CA45-MIN(data!$E45:$EQ45)</f>
        <v>2.9699999999999989</v>
      </c>
      <c r="CB21">
        <f>data!CB45-MIN(data!$E45:$EQ45)</f>
        <v>3.1109999999999989</v>
      </c>
      <c r="CC21">
        <f>data!CC45-MIN(data!$E45:$EQ45)</f>
        <v>2.9599999999999991</v>
      </c>
      <c r="CD21">
        <f>data!CD45-MIN(data!$E45:$EQ45)</f>
        <v>3.3339999999999996</v>
      </c>
      <c r="CE21">
        <f>data!CE45-MIN(data!$E45:$EQ45)</f>
        <v>3.4929999999999986</v>
      </c>
      <c r="CF21">
        <f>data!CF45-MIN(data!$E45:$EQ45)</f>
        <v>3.4969999999999999</v>
      </c>
      <c r="CG21">
        <f>data!CG45-MIN(data!$E45:$EQ45)</f>
        <v>3.6589999999999989</v>
      </c>
      <c r="CH21">
        <f>data!CH45-MIN(data!$E45:$EQ45)</f>
        <v>3.8329999999999984</v>
      </c>
      <c r="CI21">
        <f>data!CI45-MIN(data!$E45:$EQ45)</f>
        <v>3.9459999999999997</v>
      </c>
      <c r="CJ21">
        <f>data!CJ45-MIN(data!$E45:$EQ45)</f>
        <v>4.1609999999999996</v>
      </c>
      <c r="CK21">
        <f>data!CK45-MIN(data!$E45:$EQ45)</f>
        <v>4.4939999999999998</v>
      </c>
      <c r="CL21">
        <f>data!CL45-MIN(data!$E45:$EQ45)</f>
        <v>4.2309999999999999</v>
      </c>
      <c r="CM21">
        <f>data!CM45-MIN(data!$E45:$EQ45)</f>
        <v>4.5379999999999985</v>
      </c>
      <c r="CN21">
        <f>data!CN45-MIN(data!$E45:$EQ45)</f>
        <v>4.5379999999999985</v>
      </c>
      <c r="CO21">
        <f>data!CO45-MIN(data!$E45:$EQ45)</f>
        <v>4.8109999999999999</v>
      </c>
      <c r="CP21">
        <f>data!CP45-MIN(data!$E45:$EQ45)</f>
        <v>4.7749999999999986</v>
      </c>
      <c r="CQ21">
        <f>data!CQ45-MIN(data!$E45:$EQ45)</f>
        <v>4.972999999999999</v>
      </c>
      <c r="CR21">
        <f>data!CR45-MIN(data!$E45:$EQ45)</f>
        <v>5.2159999999999993</v>
      </c>
      <c r="CS21">
        <f>data!CS45-MIN(data!$E45:$EQ45)</f>
        <v>5.0630000000000006</v>
      </c>
      <c r="CT21">
        <f>data!CT45-MIN(data!$E45:$EQ45)</f>
        <v>5.1470000000000002</v>
      </c>
      <c r="CU21">
        <f>data!CU45-MIN(data!$E45:$EQ45)</f>
        <v>5.4870000000000001</v>
      </c>
      <c r="CV21">
        <f>data!CV45-MIN(data!$E45:$EQ45)</f>
        <v>5.4249999999999989</v>
      </c>
      <c r="CW21">
        <f>data!CW45-MIN(data!$E45:$EQ45)</f>
        <v>5.5639999999999983</v>
      </c>
      <c r="CX21">
        <f>data!CX45-MIN(data!$E45:$EQ45)</f>
        <v>5.7819999999999983</v>
      </c>
      <c r="CY21">
        <f>data!CY45-MIN(data!$E45:$EQ45)</f>
        <v>5.5849999999999991</v>
      </c>
      <c r="CZ21">
        <f>data!CZ45-MIN(data!$E45:$EQ45)</f>
        <v>5.8519999999999985</v>
      </c>
      <c r="DA21">
        <f>data!DA45-MIN(data!$E45:$EQ45)</f>
        <v>6.2669999999999977</v>
      </c>
      <c r="DB21">
        <f>data!DB45-MIN(data!$E45:$EQ45)</f>
        <v>6.4440000000000008</v>
      </c>
      <c r="DC21">
        <f>data!DC45-MIN(data!$E45:$EQ45)</f>
        <v>6.2789999999999981</v>
      </c>
      <c r="DD21">
        <f>data!DD45-MIN(data!$E45:$EQ45)</f>
        <v>6.5619999999999994</v>
      </c>
      <c r="DE21">
        <f>data!DE45-MIN(data!$E45:$EQ45)</f>
        <v>6.5619999999999994</v>
      </c>
      <c r="DF21">
        <f>data!DF45-MIN(data!$E45:$EQ45)</f>
        <v>6.9109999999999996</v>
      </c>
      <c r="DG21">
        <f>data!DG45-MIN(data!$E45:$EQ45)</f>
        <v>6.7269999999999985</v>
      </c>
      <c r="DH21">
        <f>data!DH45-MIN(data!$E45:$EQ45)</f>
        <v>6.8209999999999997</v>
      </c>
      <c r="DI21">
        <f>data!DI45-MIN(data!$E45:$EQ45)</f>
        <v>6.8789999999999996</v>
      </c>
      <c r="DJ21">
        <f>data!DJ45-MIN(data!$E45:$EQ45)</f>
        <v>7.2409999999999979</v>
      </c>
      <c r="DK21">
        <f>data!DK45-MIN(data!$E45:$EQ45)</f>
        <v>7.1419999999999977</v>
      </c>
      <c r="DL21">
        <f>data!DL45-MIN(data!$E45:$EQ45)</f>
        <v>7.5039999999999996</v>
      </c>
      <c r="DM21">
        <f>data!DM45-MIN(data!$E45:$EQ45)</f>
        <v>7.7909999999999986</v>
      </c>
      <c r="DN21">
        <f>data!DN45-MIN(data!$E45:$EQ45)</f>
        <v>7.4949999999999992</v>
      </c>
      <c r="DO21">
        <f>data!DO45-MIN(data!$E45:$EQ45)</f>
        <v>7.58</v>
      </c>
      <c r="DP21">
        <f>data!DP45-MIN(data!$E45:$EQ45)</f>
        <v>8.113999999999999</v>
      </c>
      <c r="DQ21">
        <f>data!DQ45-MIN(data!$E45:$EQ45)</f>
        <v>7.8789999999999996</v>
      </c>
      <c r="DR21">
        <f>data!DR45-MIN(data!$E45:$EQ45)</f>
        <v>8.1749999999999989</v>
      </c>
      <c r="DS21">
        <f>data!DS45-MIN(data!$E45:$EQ45)</f>
        <v>8.26</v>
      </c>
      <c r="DT21">
        <f>data!DT45-MIN(data!$E45:$EQ45)</f>
        <v>8.2739999999999991</v>
      </c>
      <c r="DU21">
        <f>data!DU45-MIN(data!$E45:$EQ45)</f>
        <v>8.5179999999999989</v>
      </c>
      <c r="DV21">
        <f>data!DV45-MIN(data!$E45:$EQ45)</f>
        <v>8.1749999999999989</v>
      </c>
      <c r="DW21">
        <f>data!DW45-MIN(data!$E45:$EQ45)</f>
        <v>9.0929999999999982</v>
      </c>
      <c r="DX21">
        <f>data!DX45-MIN(data!$E45:$EQ45)</f>
        <v>8.6689999999999987</v>
      </c>
      <c r="DY21">
        <f>data!DY45-MIN(data!$E45:$EQ45)</f>
        <v>8.1850000000000005</v>
      </c>
      <c r="DZ21">
        <f>data!DZ45-MIN(data!$E45:$EQ45)</f>
        <v>8.7249999999999996</v>
      </c>
      <c r="EA21">
        <f>data!EA45-MIN(data!$E45:$EQ45)</f>
        <v>8.9879999999999978</v>
      </c>
      <c r="EB21">
        <f>data!EB45-MIN(data!$E45:$EQ45)</f>
        <v>8.5039999999999996</v>
      </c>
      <c r="EC21">
        <f>data!EC45-MIN(data!$E45:$EQ45)</f>
        <v>8.4060000000000006</v>
      </c>
      <c r="ED21">
        <f>data!ED45-MIN(data!$E45:$EQ45)</f>
        <v>8.4859999999999989</v>
      </c>
      <c r="EE21">
        <f>data!EE45-MIN(data!$E45:$EQ45)</f>
        <v>8.7479999999999993</v>
      </c>
      <c r="EF21">
        <f>data!EF45-MIN(data!$E45:$EQ45)</f>
        <v>8.8010000000000002</v>
      </c>
      <c r="EG21">
        <f>data!EG45-MIN(data!$E45:$EQ45)</f>
        <v>8.8519999999999985</v>
      </c>
      <c r="EH21">
        <f>data!EH45-MIN(data!$E45:$EQ45)</f>
        <v>8.363999999999999</v>
      </c>
      <c r="EI21">
        <f>data!EI45-MIN(data!$E45:$EQ45)</f>
        <v>8.6880000000000006</v>
      </c>
      <c r="EJ21">
        <f>data!EJ45-MIN(data!$E45:$EQ45)</f>
        <v>8.5699999999999985</v>
      </c>
      <c r="EK21">
        <f>data!EK45-MIN(data!$E45:$EQ45)</f>
        <v>8.9700000000000006</v>
      </c>
      <c r="EL21">
        <f>data!EL45-MIN(data!$E45:$EQ45)</f>
        <v>8.9359999999999982</v>
      </c>
      <c r="EM21">
        <f>data!EM45-MIN(data!$E45:$EQ45)</f>
        <v>8.7859999999999996</v>
      </c>
      <c r="EN21">
        <f>data!EN45-MIN(data!$E45:$EQ45)</f>
        <v>9.1010000000000009</v>
      </c>
      <c r="EO21">
        <f>data!EO45-MIN(data!$E45:$EQ45)</f>
        <v>8.7299999999999986</v>
      </c>
      <c r="EP21">
        <f>data!EP45-MIN(data!$E45:$EQ45)</f>
        <v>8.5749999999999975</v>
      </c>
      <c r="EQ21">
        <f>data!EQ45-MIN(data!$E45:$EQ45)</f>
        <v>8.1519999999999992</v>
      </c>
      <c r="ER21">
        <f>data!ER45-MIN(data!$E45:$EQ45)</f>
        <v>8.368999999999998</v>
      </c>
      <c r="ES21">
        <f>data!ES45-MIN(data!$E45:$EQ45)</f>
        <v>8.7679999999999989</v>
      </c>
      <c r="ET21">
        <f>data!ET45-MIN(data!$E45:$EQ45)</f>
        <v>8.6309999999999985</v>
      </c>
      <c r="EU21">
        <f>data!EU45-MIN(data!$E45:$EQ45)</f>
        <v>8.8849999999999998</v>
      </c>
      <c r="EV21">
        <f>data!EV45-MIN(data!$E45:$EQ45)</f>
        <v>8.9649999999999981</v>
      </c>
      <c r="EW21">
        <f>data!EW45-MIN(data!$E45:$EQ45)</f>
        <v>8.9649999999999981</v>
      </c>
      <c r="EX21">
        <f>data!EX45-MIN(data!$E45:$EQ45)</f>
        <v>8.4580000000000002</v>
      </c>
      <c r="EY21">
        <f>data!EY45-MIN(data!$E45:$EQ45)</f>
        <v>8.6029999999999998</v>
      </c>
      <c r="EZ21">
        <f>data!EZ45-MIN(data!$E45:$EQ45)</f>
        <v>8.5890000000000004</v>
      </c>
      <c r="FA21">
        <f>data!FA45-MIN(data!$E45:$EQ45)</f>
        <v>9.266</v>
      </c>
      <c r="FB21">
        <f>data!FB45-MIN(data!$E45:$EQ45)</f>
        <v>8.9649999999999981</v>
      </c>
      <c r="FC21">
        <f>data!FC45-MIN(data!$E45:$EQ45)</f>
        <v>8.2649999999999988</v>
      </c>
      <c r="FD21">
        <f>data!FD45-MIN(data!$E45:$EQ45)</f>
        <v>8.6079999999999988</v>
      </c>
      <c r="FE21">
        <f>data!FE45-MIN(data!$E45:$EQ45)</f>
        <v>8.1659999999999986</v>
      </c>
      <c r="FF21">
        <f>data!FF45-MIN(data!$E45:$EQ45)</f>
        <v>8.7909999999999986</v>
      </c>
      <c r="FG21">
        <f>data!FG45-MIN(data!$E45:$EQ45)</f>
        <v>8.6449999999999978</v>
      </c>
      <c r="FH21">
        <f>data!FH45-MIN(data!$E45:$EQ45)</f>
        <v>9.2789999999999981</v>
      </c>
      <c r="FI21">
        <f>data!FI45-MIN(data!$E45:$EQ45)</f>
        <v>8.359</v>
      </c>
      <c r="FJ21">
        <f>data!FJ45-MIN(data!$E45:$EQ45)</f>
        <v>8.4580000000000002</v>
      </c>
      <c r="FK21">
        <f>data!FK45-MIN(data!$E45:$EQ45)</f>
        <v>8.5329999999999995</v>
      </c>
      <c r="FL21">
        <f>data!FL45-MIN(data!$E45:$EQ45)</f>
        <v>8.4760000000000009</v>
      </c>
      <c r="FM21">
        <f>data!FM45-MIN(data!$E45:$EQ45)</f>
        <v>8.49</v>
      </c>
      <c r="FN21">
        <f>data!FN45-MIN(data!$E45:$EQ45)</f>
        <v>8.58</v>
      </c>
      <c r="FO21">
        <f>data!FO45-MIN(data!$E45:$EQ45)</f>
        <v>8.5280000000000005</v>
      </c>
      <c r="FP21">
        <f>data!FP45-MIN(data!$E45:$EQ45)</f>
        <v>8.2929999999999975</v>
      </c>
      <c r="FQ21">
        <f>data!FQ45-MIN(data!$E45:$EQ45)</f>
        <v>8.3779999999999983</v>
      </c>
      <c r="FR21">
        <f>data!FR45-MIN(data!$E45:$EQ45)</f>
        <v>8.9689999999999994</v>
      </c>
      <c r="FS21">
        <f>data!FS45-MIN(data!$E45:$EQ45)</f>
        <v>8.35</v>
      </c>
      <c r="FT21">
        <f>data!FT45-MIN(data!$E45:$EQ45)</f>
        <v>7.4689999999999994</v>
      </c>
      <c r="FU21">
        <f>data!FU45-MIN(data!$E45:$EQ45)</f>
        <v>8.4670000000000005</v>
      </c>
      <c r="FV21">
        <f>data!FV45-MIN(data!$E45:$EQ45)</f>
        <v>8.7720000000000002</v>
      </c>
      <c r="FW21">
        <f>data!FW45-MIN(data!$E45:$EQ45)</f>
        <v>8.359</v>
      </c>
      <c r="FX21">
        <f>data!FX45-MIN(data!$E45:$EQ45)</f>
        <v>8.3360000000000003</v>
      </c>
      <c r="FY21">
        <f>data!FY45-MIN(data!$E45:$EQ45)</f>
        <v>8.0489999999999977</v>
      </c>
      <c r="FZ21">
        <f>data!FZ45-MIN(data!$E45:$EQ45)</f>
        <v>8.5469999999999988</v>
      </c>
      <c r="GA21">
        <f>data!GA45-MIN(data!$E45:$EQ45)</f>
        <v>7.9689999999999994</v>
      </c>
      <c r="GB21">
        <f>data!GB45-MIN(data!$E45:$EQ45)</f>
        <v>8.5660000000000007</v>
      </c>
      <c r="GC21">
        <f>data!GC45-MIN(data!$E45:$EQ45)</f>
        <v>8.1</v>
      </c>
      <c r="GD21">
        <f>data!GD45-MIN(data!$E45:$EQ45)</f>
        <v>8.5229999999999979</v>
      </c>
      <c r="GE21">
        <f>data!GE45-MIN(data!$E45:$EQ45)</f>
        <v>7.8139999999999983</v>
      </c>
      <c r="GF21">
        <f>data!GF45-MIN(data!$E45:$EQ45)</f>
        <v>8.5179999999999989</v>
      </c>
      <c r="GG21">
        <f>data!GG45-MIN(data!$E45:$EQ45)</f>
        <v>8.6880000000000006</v>
      </c>
      <c r="GH21">
        <f>data!GH45-MIN(data!$E45:$EQ45)</f>
        <v>7.484</v>
      </c>
      <c r="GI21">
        <f>data!GI45-MIN(data!$E45:$EQ45)</f>
        <v>8.0250000000000004</v>
      </c>
      <c r="GJ21">
        <f>data!GJ45-MIN(data!$E45:$EQ45)</f>
        <v>7.8839999999999986</v>
      </c>
      <c r="GK21">
        <f>data!GK45-MIN(data!$E45:$EQ45)</f>
        <v>7.5089999999999986</v>
      </c>
      <c r="GL21">
        <f>data!GL45-MIN(data!$E45:$EQ45)</f>
        <v>7.7999999999999989</v>
      </c>
      <c r="GM21">
        <f>data!GM45-MIN(data!$E45:$EQ45)</f>
        <v>8.2460000000000004</v>
      </c>
      <c r="GN21">
        <f>data!GN45-MIN(data!$E45:$EQ45)</f>
        <v>7.5890000000000004</v>
      </c>
      <c r="GO21">
        <f>data!GO45-MIN(data!$E45:$EQ45)</f>
        <v>7.6679999999999975</v>
      </c>
      <c r="GP21">
        <f>data!GP45-MIN(data!$E45:$EQ45)</f>
        <v>8.49</v>
      </c>
      <c r="GQ21">
        <f>data!GQ45-MIN(data!$E45:$EQ45)</f>
        <v>7.3569999999999975</v>
      </c>
      <c r="GR21">
        <f>data!GR45-MIN(data!$E45:$EQ45)</f>
        <v>7.2739999999999991</v>
      </c>
      <c r="GS21">
        <f>data!GS45-MIN(data!$E45:$EQ45)</f>
        <v>6.9819999999999975</v>
      </c>
      <c r="GT21">
        <f>data!GT45-MIN(data!$E45:$EQ45)</f>
        <v>7.3770000000000007</v>
      </c>
      <c r="GU21">
        <f>data!GU45-MIN(data!$E45:$EQ45)</f>
        <v>7.4580000000000002</v>
      </c>
      <c r="GV21">
        <f>data!GV45-MIN(data!$E45:$EQ45)</f>
        <v>7.3309999999999977</v>
      </c>
      <c r="GW21">
        <f>data!GW45-MIN(data!$E45:$EQ45)</f>
        <v>7.3729999999999993</v>
      </c>
      <c r="GX21">
        <f>data!GX45-MIN(data!$E45:$EQ45)</f>
        <v>7.2589999999999986</v>
      </c>
      <c r="GY21">
        <f>data!GY45-MIN(data!$E45:$EQ45)</f>
        <v>6.8919999999999977</v>
      </c>
      <c r="GZ21">
        <f>data!GZ45-MIN(data!$E45:$EQ45)</f>
        <v>7.3439999999999994</v>
      </c>
      <c r="HA21">
        <f>data!HA45-MIN(data!$E45:$EQ45)</f>
        <v>7.2409999999999979</v>
      </c>
      <c r="HB21">
        <f>data!HB45-MIN(data!$E45:$EQ45)</f>
        <v>7.386000000000001</v>
      </c>
      <c r="HC21">
        <f>data!HC45-MIN(data!$E45:$EQ45)</f>
        <v>7.0549999999999979</v>
      </c>
      <c r="HD21">
        <f>data!HD45-MIN(data!$E45:$EQ45)</f>
        <v>7.336999999999998</v>
      </c>
      <c r="HE21">
        <f>data!HE45-MIN(data!$E45:$EQ45)</f>
        <v>7.2870000000000008</v>
      </c>
      <c r="HF21">
        <f>data!HF45-MIN(data!$E45:$EQ45)</f>
        <v>7.2649999999999988</v>
      </c>
      <c r="HG21">
        <f>data!HG45-MIN(data!$E45:$EQ45)</f>
        <v>6.9440000000000008</v>
      </c>
      <c r="HH21">
        <f>data!HH45-MIN(data!$E45:$EQ45)</f>
        <v>7.0809999999999977</v>
      </c>
      <c r="HI21">
        <f>data!HI45-MIN(data!$E45:$EQ45)</f>
        <v>7.1620000000000008</v>
      </c>
      <c r="HJ21">
        <f>data!HJ45-MIN(data!$E45:$EQ45)</f>
        <v>7.2870000000000008</v>
      </c>
      <c r="HK21">
        <f>data!HK45-MIN(data!$E45:$EQ45)</f>
        <v>7.1289999999999996</v>
      </c>
      <c r="HL21">
        <f>data!HL45-MIN(data!$E45:$EQ45)</f>
        <v>7.1210000000000004</v>
      </c>
      <c r="HM21">
        <f>data!HM45-MIN(data!$E45:$EQ45)</f>
        <v>7.1339999999999986</v>
      </c>
      <c r="HN21">
        <f>data!HN45-MIN(data!$E45:$EQ45)</f>
        <v>7.0899999999999981</v>
      </c>
      <c r="HO21">
        <f>data!HO45-MIN(data!$E45:$EQ45)</f>
        <v>6.6279999999999983</v>
      </c>
      <c r="HP21">
        <f>data!HP45-MIN(data!$E45:$EQ45)</f>
        <v>6.952</v>
      </c>
      <c r="HQ21">
        <f>data!HQ45-MIN(data!$E45:$EQ45)</f>
        <v>6.9189999999999987</v>
      </c>
      <c r="HR21">
        <f>data!HR45-MIN(data!$E45:$EQ45)</f>
        <v>6.7349999999999977</v>
      </c>
      <c r="HS21">
        <f>data!HS45-MIN(data!$E45:$EQ45)</f>
        <v>6.8710000000000004</v>
      </c>
      <c r="HT21">
        <f>data!HT45-MIN(data!$E45:$EQ45)</f>
        <v>6.6489999999999991</v>
      </c>
      <c r="HU21">
        <f>data!HU45-MIN(data!$E45:$EQ45)</f>
        <v>6.6689999999999987</v>
      </c>
      <c r="HV21">
        <f>data!HV45-MIN(data!$E45:$EQ45)</f>
        <v>6.7720000000000002</v>
      </c>
      <c r="HW21">
        <f>data!HW45-MIN(data!$E45:$EQ45)</f>
        <v>6.7810000000000006</v>
      </c>
      <c r="HX21">
        <f>data!HX45-MIN(data!$E45:$EQ45)</f>
        <v>6.798</v>
      </c>
      <c r="HY21">
        <f>data!HY45-MIN(data!$E45:$EQ45)</f>
        <v>6.798</v>
      </c>
      <c r="HZ21">
        <f>data!HZ45-MIN(data!$E45:$EQ45)</f>
        <v>6.8209999999999997</v>
      </c>
      <c r="IA21">
        <f>data!IA45-MIN(data!$E45:$EQ45)</f>
        <v>6.6489999999999991</v>
      </c>
      <c r="IB21">
        <f>data!IB45-MIN(data!$E45:$EQ45)</f>
        <v>6.6739999999999977</v>
      </c>
      <c r="IC21">
        <f>data!IC45-MIN(data!$E45:$EQ45)</f>
        <v>6.8469999999999995</v>
      </c>
      <c r="ID21">
        <f>data!ID45-MIN(data!$E45:$EQ45)</f>
        <v>6.7140000000000004</v>
      </c>
      <c r="IE21">
        <f>data!IE45-MIN(data!$E45:$EQ45)</f>
        <v>6.952</v>
      </c>
      <c r="IF21">
        <f>data!IF45-MIN(data!$E45:$EQ45)</f>
        <v>6.5169999999999977</v>
      </c>
      <c r="IG21">
        <f>data!IG45-MIN(data!$E45:$EQ45)</f>
        <v>6.6949999999999985</v>
      </c>
      <c r="IH21">
        <f>data!IH45-MIN(data!$E45:$EQ45)</f>
        <v>6.859</v>
      </c>
      <c r="II21">
        <f>data!II45-MIN(data!$E45:$EQ45)</f>
        <v>6.76</v>
      </c>
      <c r="IJ21">
        <f>data!IJ45-MIN(data!$E45:$EQ45)</f>
        <v>6.3489999999999984</v>
      </c>
      <c r="IK21">
        <f>data!IK45-MIN(data!$E45:$EQ45)</f>
        <v>6.9369999999999994</v>
      </c>
      <c r="IL21">
        <f>data!IL45-MIN(data!$E45:$EQ45)</f>
        <v>6.4769999999999985</v>
      </c>
      <c r="IM21">
        <f>data!IM45-MIN(data!$E45:$EQ45)</f>
        <v>6.5709999999999997</v>
      </c>
      <c r="IN21">
        <f>data!IN45-MIN(data!$E45:$EQ45)</f>
        <v>6.7810000000000006</v>
      </c>
      <c r="IO21">
        <f>data!IO45-MIN(data!$E45:$EQ45)</f>
        <v>6.5299999999999994</v>
      </c>
      <c r="IP21">
        <f>data!IP45-MIN(data!$E45:$EQ45)</f>
        <v>6.6739999999999977</v>
      </c>
      <c r="IQ21">
        <f>data!IQ45-MIN(data!$E45:$EQ45)</f>
        <v>6.8249999999999975</v>
      </c>
      <c r="IR21">
        <f>data!IR45-MIN(data!$E45:$EQ45)</f>
        <v>6.5379999999999985</v>
      </c>
      <c r="IS21">
        <f>data!IS45-MIN(data!$E45:$EQ45)</f>
        <v>6.452</v>
      </c>
      <c r="IT21">
        <f>data!IT45-MIN(data!$E45:$EQ45)</f>
        <v>6.9320000000000004</v>
      </c>
      <c r="IU21">
        <f>data!IU45-MIN(data!$E45:$EQ45)</f>
        <v>6.5839999999999979</v>
      </c>
      <c r="IV21">
        <f>data!IV45-MIN(data!$E45:$EQ45)</f>
        <v>7.0809999999999977</v>
      </c>
      <c r="IW21">
        <f>data!IW45-MIN(data!$E45:$EQ45)</f>
        <v>6.3579999999999988</v>
      </c>
      <c r="IX21">
        <f>data!IX45-MIN(data!$E45:$EQ45)</f>
        <v>6.6820000000000004</v>
      </c>
      <c r="IY21">
        <f>data!IY45-MIN(data!$E45:$EQ45)</f>
        <v>6.8339999999999979</v>
      </c>
      <c r="IZ21">
        <f>data!IZ45-MIN(data!$E45:$EQ45)</f>
        <v>6.7550000000000008</v>
      </c>
      <c r="JA21">
        <f>data!JA45-MIN(data!$E45:$EQ45)</f>
        <v>6.9320000000000004</v>
      </c>
      <c r="JB21">
        <f>data!JB45-MIN(data!$E45:$EQ45)</f>
        <v>6.7349999999999977</v>
      </c>
      <c r="JC21">
        <f>data!JC45-MIN(data!$E45:$EQ45)</f>
        <v>6.641</v>
      </c>
      <c r="JD21">
        <f>data!JD45-MIN(data!$E45:$EQ45)</f>
        <v>6.7520000000000007</v>
      </c>
      <c r="JE21">
        <f>data!JE45-MIN(data!$E45:$EQ45)</f>
        <v>6.6659999999999986</v>
      </c>
      <c r="JF21">
        <f>data!JF45-MIN(data!$E45:$EQ45)</f>
        <v>6.7649999999999988</v>
      </c>
      <c r="JG21">
        <f>data!JG45-MIN(data!$E45:$EQ45)</f>
        <v>6.7479999999999993</v>
      </c>
      <c r="JH21">
        <f>data!JH45-MIN(data!$E45:$EQ45)</f>
        <v>6.8469999999999995</v>
      </c>
      <c r="JI21">
        <f>data!JI45-MIN(data!$E45:$EQ45)</f>
        <v>7.1929999999999996</v>
      </c>
      <c r="JJ21">
        <f>data!JJ45-MIN(data!$E45:$EQ45)</f>
        <v>7.0570000000000004</v>
      </c>
      <c r="JK21">
        <f>data!JK45-MIN(data!$E45:$EQ45)</f>
        <v>7.2009999999999987</v>
      </c>
      <c r="JL21">
        <f>data!JL45-MIN(data!$E45:$EQ45)</f>
        <v>7.1029999999999998</v>
      </c>
    </row>
    <row r="22" spans="1:272" x14ac:dyDescent="0.25">
      <c r="A22" t="s">
        <v>17</v>
      </c>
      <c r="B22" t="s">
        <v>18</v>
      </c>
      <c r="C22" t="s">
        <v>197</v>
      </c>
      <c r="E22">
        <f>data!E46-MIN(data!$E46:$EQ46)</f>
        <v>0</v>
      </c>
      <c r="F22">
        <f>data!F46-MIN(data!$E46:$EQ46)</f>
        <v>0.16999999999999993</v>
      </c>
      <c r="G22">
        <f>data!G46-MIN(data!$E46:$EQ46)</f>
        <v>0.33699999999999974</v>
      </c>
      <c r="H22">
        <f>data!H46-MIN(data!$E46:$EQ46)</f>
        <v>0.30499999999999972</v>
      </c>
      <c r="I22">
        <f>data!I46-MIN(data!$E46:$EQ46)</f>
        <v>0.36299999999999955</v>
      </c>
      <c r="J22">
        <f>data!J46-MIN(data!$E46:$EQ46)</f>
        <v>0.51799999999999891</v>
      </c>
      <c r="K22">
        <f>data!K46-MIN(data!$E46:$EQ46)</f>
        <v>0.40599999999999881</v>
      </c>
      <c r="L22">
        <f>data!L46-MIN(data!$E46:$EQ46)</f>
        <v>0.5129999999999999</v>
      </c>
      <c r="M22">
        <f>data!M46-MIN(data!$E46:$EQ46)</f>
        <v>0.50199999999999889</v>
      </c>
      <c r="N22">
        <f>data!N46-MIN(data!$E46:$EQ46)</f>
        <v>0.4870000000000001</v>
      </c>
      <c r="O22">
        <f>data!O46-MIN(data!$E46:$EQ46)</f>
        <v>0.62400000000000055</v>
      </c>
      <c r="P22">
        <f>data!P46-MIN(data!$E46:$EQ46)</f>
        <v>0.5909999999999993</v>
      </c>
      <c r="Q22">
        <f>data!Q46-MIN(data!$E46:$EQ46)</f>
        <v>0.61599999999999966</v>
      </c>
      <c r="R22">
        <f>data!R46-MIN(data!$E46:$EQ46)</f>
        <v>0.81400000000000006</v>
      </c>
      <c r="S22">
        <f>data!S46-MIN(data!$E46:$EQ46)</f>
        <v>0.80899999999999928</v>
      </c>
      <c r="T22">
        <f>data!T46-MIN(data!$E46:$EQ46)</f>
        <v>0.78099999999999881</v>
      </c>
      <c r="U22">
        <f>data!U46-MIN(data!$E46:$EQ46)</f>
        <v>0.71799999999999997</v>
      </c>
      <c r="V22">
        <f>data!V46-MIN(data!$E46:$EQ46)</f>
        <v>1.0220000000000002</v>
      </c>
      <c r="W22">
        <f>data!W46-MIN(data!$E46:$EQ46)</f>
        <v>0.7759999999999998</v>
      </c>
      <c r="X22">
        <f>data!X46-MIN(data!$E46:$EQ46)</f>
        <v>0.90799999999999947</v>
      </c>
      <c r="Y22">
        <f>data!Y46-MIN(data!$E46:$EQ46)</f>
        <v>0.96299999999999919</v>
      </c>
      <c r="Z22">
        <f>data!Z46-MIN(data!$E46:$EQ46)</f>
        <v>0.80599999999999916</v>
      </c>
      <c r="AA22">
        <f>data!AA46-MIN(data!$E46:$EQ46)</f>
        <v>0.94999999999999929</v>
      </c>
      <c r="AB22">
        <f>data!AB46-MIN(data!$E46:$EQ46)</f>
        <v>1.0039999999999996</v>
      </c>
      <c r="AC22">
        <f>data!AC46-MIN(data!$E46:$EQ46)</f>
        <v>1.0540000000000003</v>
      </c>
      <c r="AD22">
        <f>data!AD46-MIN(data!$E46:$EQ46)</f>
        <v>1.0789999999999988</v>
      </c>
      <c r="AE22">
        <f>data!AE46-MIN(data!$E46:$EQ46)</f>
        <v>1.048</v>
      </c>
      <c r="AF22">
        <f>data!AF46-MIN(data!$E46:$EQ46)</f>
        <v>1.0730000000000004</v>
      </c>
      <c r="AG22">
        <f>data!AG46-MIN(data!$E46:$EQ46)</f>
        <v>1.1310000000000002</v>
      </c>
      <c r="AH22">
        <f>data!AH46-MIN(data!$E46:$EQ46)</f>
        <v>1.0649999999999995</v>
      </c>
      <c r="AI22">
        <f>data!AI46-MIN(data!$E46:$EQ46)</f>
        <v>1.1609999999999996</v>
      </c>
      <c r="AJ22">
        <f>data!AJ46-MIN(data!$E46:$EQ46)</f>
        <v>1.2699999999999996</v>
      </c>
      <c r="AK22">
        <f>data!AK46-MIN(data!$E46:$EQ46)</f>
        <v>1.2460000000000004</v>
      </c>
      <c r="AL22">
        <f>data!AL46-MIN(data!$E46:$EQ46)</f>
        <v>1.1519999999999992</v>
      </c>
      <c r="AM22">
        <f>data!AM46-MIN(data!$E46:$EQ46)</f>
        <v>1.2240000000000002</v>
      </c>
      <c r="AN22">
        <f>data!AN46-MIN(data!$E46:$EQ46)</f>
        <v>1.1799999999999997</v>
      </c>
      <c r="AO22">
        <f>data!AO46-MIN(data!$E46:$EQ46)</f>
        <v>1.1850000000000005</v>
      </c>
      <c r="AP22">
        <f>data!AP46-MIN(data!$E46:$EQ46)</f>
        <v>1.2839999999999989</v>
      </c>
      <c r="AQ22">
        <f>data!AQ46-MIN(data!$E46:$EQ46)</f>
        <v>1.2379999999999995</v>
      </c>
      <c r="AR22">
        <f>data!AR46-MIN(data!$E46:$EQ46)</f>
        <v>1.2379999999999995</v>
      </c>
      <c r="AS22">
        <f>data!AS46-MIN(data!$E46:$EQ46)</f>
        <v>1.3170000000000002</v>
      </c>
      <c r="AT22">
        <f>data!AT46-MIN(data!$E46:$EQ46)</f>
        <v>1.1020000000000003</v>
      </c>
      <c r="AU22">
        <f>data!AU46-MIN(data!$E46:$EQ46)</f>
        <v>1.3580000000000005</v>
      </c>
      <c r="AV22">
        <f>data!AV46-MIN(data!$E46:$EQ46)</f>
        <v>1.4320000000000004</v>
      </c>
      <c r="AW22">
        <f>data!AW46-MIN(data!$E46:$EQ46)</f>
        <v>1.3769999999999989</v>
      </c>
      <c r="AX22">
        <f>data!AX46-MIN(data!$E46:$EQ46)</f>
        <v>1.5359999999999996</v>
      </c>
      <c r="AY22">
        <f>data!AY46-MIN(data!$E46:$EQ46)</f>
        <v>1.3580000000000005</v>
      </c>
      <c r="AZ22">
        <f>data!AZ46-MIN(data!$E46:$EQ46)</f>
        <v>1.5109999999999992</v>
      </c>
      <c r="BA22">
        <f>data!BA46-MIN(data!$E46:$EQ46)</f>
        <v>1.5629999999999988</v>
      </c>
      <c r="BB22">
        <f>data!BB46-MIN(data!$E46:$EQ46)</f>
        <v>1.754999999999999</v>
      </c>
      <c r="BC22">
        <f>data!BC46-MIN(data!$E46:$EQ46)</f>
        <v>1.5250000000000004</v>
      </c>
      <c r="BD22">
        <f>data!BD46-MIN(data!$E46:$EQ46)</f>
        <v>1.5549999999999997</v>
      </c>
      <c r="BE22">
        <f>data!BE46-MIN(data!$E46:$EQ46)</f>
        <v>1.7189999999999994</v>
      </c>
      <c r="BF22">
        <f>data!BF46-MIN(data!$E46:$EQ46)</f>
        <v>1.5549999999999997</v>
      </c>
      <c r="BG22">
        <f>data!BG46-MIN(data!$E46:$EQ46)</f>
        <v>1.5190000000000001</v>
      </c>
      <c r="BH22">
        <f>data!BH46-MIN(data!$E46:$EQ46)</f>
        <v>1.7219999999999995</v>
      </c>
      <c r="BI22">
        <f>data!BI46-MIN(data!$E46:$EQ46)</f>
        <v>1.956999999999999</v>
      </c>
      <c r="BJ22">
        <f>data!BJ46-MIN(data!$E46:$EQ46)</f>
        <v>1.907</v>
      </c>
      <c r="BK22">
        <f>data!BK46-MIN(data!$E46:$EQ46)</f>
        <v>2.0299999999999994</v>
      </c>
      <c r="BL22">
        <f>data!BL46-MIN(data!$E46:$EQ46)</f>
        <v>1.9659999999999993</v>
      </c>
      <c r="BM22">
        <f>data!BM46-MIN(data!$E46:$EQ46)</f>
        <v>2.0879999999999992</v>
      </c>
      <c r="BN22">
        <f>data!BN46-MIN(data!$E46:$EQ46)</f>
        <v>1.9510000000000005</v>
      </c>
      <c r="BO22">
        <f>data!BO46-MIN(data!$E46:$EQ46)</f>
        <v>2.1869999999999994</v>
      </c>
      <c r="BP22">
        <f>data!BP46-MIN(data!$E46:$EQ46)</f>
        <v>2.3330000000000002</v>
      </c>
      <c r="BQ22">
        <f>data!BQ46-MIN(data!$E46:$EQ46)</f>
        <v>2.3390000000000004</v>
      </c>
      <c r="BR22">
        <f>data!BR46-MIN(data!$E46:$EQ46)</f>
        <v>2.4619999999999997</v>
      </c>
      <c r="BS22">
        <f>data!BS46-MIN(data!$E46:$EQ46)</f>
        <v>2.641</v>
      </c>
      <c r="BT22">
        <f>data!BT46-MIN(data!$E46:$EQ46)</f>
        <v>2.3840000000000003</v>
      </c>
      <c r="BU22">
        <f>data!BU46-MIN(data!$E46:$EQ46)</f>
        <v>2.5600000000000005</v>
      </c>
      <c r="BV22">
        <f>data!BV46-MIN(data!$E46:$EQ46)</f>
        <v>2.5600000000000005</v>
      </c>
      <c r="BW22">
        <f>data!BW46-MIN(data!$E46:$EQ46)</f>
        <v>2.7449999999999992</v>
      </c>
      <c r="BX22">
        <f>data!BX46-MIN(data!$E46:$EQ46)</f>
        <v>2.8369999999999997</v>
      </c>
      <c r="BY22">
        <f>data!BY46-MIN(data!$E46:$EQ46)</f>
        <v>2.641</v>
      </c>
      <c r="BZ22">
        <f>data!BZ46-MIN(data!$E46:$EQ46)</f>
        <v>2.8710000000000004</v>
      </c>
      <c r="CA22">
        <f>data!CA46-MIN(data!$E46:$EQ46)</f>
        <v>2.8650000000000002</v>
      </c>
      <c r="CB22">
        <f>data!CB46-MIN(data!$E46:$EQ46)</f>
        <v>2.9420000000000002</v>
      </c>
      <c r="CC22">
        <f>data!CC46-MIN(data!$E46:$EQ46)</f>
        <v>2.9870000000000001</v>
      </c>
      <c r="CD22">
        <f>data!CD46-MIN(data!$E46:$EQ46)</f>
        <v>3.2309999999999999</v>
      </c>
      <c r="CE22">
        <f>data!CE46-MIN(data!$E46:$EQ46)</f>
        <v>3.4870000000000001</v>
      </c>
      <c r="CF22">
        <f>data!CF46-MIN(data!$E46:$EQ46)</f>
        <v>3.49</v>
      </c>
      <c r="CG22">
        <f>data!CG46-MIN(data!$E46:$EQ46)</f>
        <v>3.6219999999999999</v>
      </c>
      <c r="CH22">
        <f>data!CH46-MIN(data!$E46:$EQ46)</f>
        <v>3.3360000000000003</v>
      </c>
      <c r="CI22">
        <f>data!CI46-MIN(data!$E46:$EQ46)</f>
        <v>4.0719999999999992</v>
      </c>
      <c r="CJ22">
        <f>data!CJ46-MIN(data!$E46:$EQ46)</f>
        <v>3.6609999999999996</v>
      </c>
      <c r="CK22">
        <f>data!CK46-MIN(data!$E46:$EQ46)</f>
        <v>3.7959999999999994</v>
      </c>
      <c r="CL22">
        <f>data!CL46-MIN(data!$E46:$EQ46)</f>
        <v>3.766</v>
      </c>
      <c r="CM22">
        <f>data!CM46-MIN(data!$E46:$EQ46)</f>
        <v>4.0719999999999992</v>
      </c>
      <c r="CN22">
        <f>data!CN46-MIN(data!$E46:$EQ46)</f>
        <v>4.2029999999999994</v>
      </c>
      <c r="CO22">
        <f>data!CO46-MIN(data!$E46:$EQ46)</f>
        <v>4.5440000000000005</v>
      </c>
      <c r="CP22">
        <f>data!CP46-MIN(data!$E46:$EQ46)</f>
        <v>4.1769999999999996</v>
      </c>
      <c r="CQ22">
        <f>data!CQ46-MIN(data!$E46:$EQ46)</f>
        <v>4.5719999999999992</v>
      </c>
      <c r="CR22">
        <f>data!CR46-MIN(data!$E46:$EQ46)</f>
        <v>4.3569999999999993</v>
      </c>
      <c r="CS22">
        <f>data!CS46-MIN(data!$E46:$EQ46)</f>
        <v>4.5649999999999995</v>
      </c>
      <c r="CT22">
        <f>data!CT46-MIN(data!$E46:$EQ46)</f>
        <v>4.8789999999999996</v>
      </c>
      <c r="CU22">
        <f>data!CU46-MIN(data!$E46:$EQ46)</f>
        <v>4.8899999999999988</v>
      </c>
      <c r="CV22">
        <f>data!CV46-MIN(data!$E46:$EQ46)</f>
        <v>4.7620000000000005</v>
      </c>
      <c r="CW22">
        <f>data!CW46-MIN(data!$E46:$EQ46)</f>
        <v>5.2949999999999999</v>
      </c>
      <c r="CX22">
        <f>data!CX46-MIN(data!$E46:$EQ46)</f>
        <v>5.0540000000000003</v>
      </c>
      <c r="CY22">
        <f>data!CY46-MIN(data!$E46:$EQ46)</f>
        <v>5.0869999999999997</v>
      </c>
      <c r="CZ22">
        <f>data!CZ46-MIN(data!$E46:$EQ46)</f>
        <v>5.6820000000000004</v>
      </c>
      <c r="DA22">
        <f>data!DA46-MIN(data!$E46:$EQ46)</f>
        <v>5.375</v>
      </c>
      <c r="DB22">
        <f>data!DB46-MIN(data!$E46:$EQ46)</f>
        <v>5.4849999999999994</v>
      </c>
      <c r="DC22">
        <f>data!DC46-MIN(data!$E46:$EQ46)</f>
        <v>5.911999999999999</v>
      </c>
      <c r="DD22">
        <f>data!DD46-MIN(data!$E46:$EQ46)</f>
        <v>5.5719999999999992</v>
      </c>
      <c r="DE22">
        <f>data!DE46-MIN(data!$E46:$EQ46)</f>
        <v>5.7690000000000001</v>
      </c>
      <c r="DF22">
        <f>data!DF46-MIN(data!$E46:$EQ46)</f>
        <v>6.0860000000000003</v>
      </c>
      <c r="DG22">
        <f>data!DG46-MIN(data!$E46:$EQ46)</f>
        <v>5.7039999999999988</v>
      </c>
      <c r="DH22">
        <f>data!DH46-MIN(data!$E46:$EQ46)</f>
        <v>5.9949999999999992</v>
      </c>
      <c r="DI22">
        <f>data!DI46-MIN(data!$E46:$EQ46)</f>
        <v>5.7219999999999995</v>
      </c>
      <c r="DJ22">
        <f>data!DJ46-MIN(data!$E46:$EQ46)</f>
        <v>5.9849999999999994</v>
      </c>
      <c r="DK22">
        <f>data!DK46-MIN(data!$E46:$EQ46)</f>
        <v>6.2810000000000006</v>
      </c>
      <c r="DL22">
        <f>data!DL46-MIN(data!$E46:$EQ46)</f>
        <v>6.1829999999999981</v>
      </c>
      <c r="DM22">
        <f>data!DM46-MIN(data!$E46:$EQ46)</f>
        <v>6.3059999999999992</v>
      </c>
      <c r="DN22">
        <f>data!DN46-MIN(data!$E46:$EQ46)</f>
        <v>6.2080000000000002</v>
      </c>
      <c r="DO22">
        <f>data!DO46-MIN(data!$E46:$EQ46)</f>
        <v>6.3929999999999989</v>
      </c>
      <c r="DP22">
        <f>data!DP46-MIN(data!$E46:$EQ46)</f>
        <v>6.5269999999999992</v>
      </c>
      <c r="DQ22">
        <f>data!DQ46-MIN(data!$E46:$EQ46)</f>
        <v>7.0170000000000012</v>
      </c>
      <c r="DR22">
        <f>data!DR46-MIN(data!$E46:$EQ46)</f>
        <v>6.6880000000000006</v>
      </c>
      <c r="DS22">
        <f>data!DS46-MIN(data!$E46:$EQ46)</f>
        <v>6.7739999999999991</v>
      </c>
      <c r="DT22">
        <f>data!DT46-MIN(data!$E46:$EQ46)</f>
        <v>6.4249999999999989</v>
      </c>
      <c r="DU22">
        <f>data!DU46-MIN(data!$E46:$EQ46)</f>
        <v>6.5349999999999984</v>
      </c>
      <c r="DV22">
        <f>data!DV46-MIN(data!$E46:$EQ46)</f>
        <v>6.6219999999999981</v>
      </c>
      <c r="DW22">
        <f>data!DW46-MIN(data!$E46:$EQ46)</f>
        <v>6.5140000000000011</v>
      </c>
      <c r="DX22">
        <f>data!DX46-MIN(data!$E46:$EQ46)</f>
        <v>6.293000000000001</v>
      </c>
      <c r="DY22">
        <f>data!DY46-MIN(data!$E46:$EQ46)</f>
        <v>6.011000000000001</v>
      </c>
      <c r="DZ22">
        <f>data!DZ46-MIN(data!$E46:$EQ46)</f>
        <v>6.2909999999999986</v>
      </c>
      <c r="EA22">
        <f>data!EA46-MIN(data!$E46:$EQ46)</f>
        <v>6.0220000000000002</v>
      </c>
      <c r="EB22">
        <f>data!EB46-MIN(data!$E46:$EQ46)</f>
        <v>6.7870000000000008</v>
      </c>
      <c r="EC22">
        <f>data!EC46-MIN(data!$E46:$EQ46)</f>
        <v>6.1940000000000008</v>
      </c>
      <c r="ED22">
        <f>data!ED46-MIN(data!$E46:$EQ46)</f>
        <v>6.4039999999999981</v>
      </c>
      <c r="EE22">
        <f>data!EE46-MIN(data!$E46:$EQ46)</f>
        <v>6.2499999999999982</v>
      </c>
      <c r="EF22">
        <f>data!EF46-MIN(data!$E46:$EQ46)</f>
        <v>6.2269999999999985</v>
      </c>
      <c r="EG22">
        <f>data!EG46-MIN(data!$E46:$EQ46)</f>
        <v>6.3139999999999983</v>
      </c>
      <c r="EH22">
        <f>data!EH46-MIN(data!$E46:$EQ46)</f>
        <v>6.4829999999999988</v>
      </c>
      <c r="EI22">
        <f>data!EI46-MIN(data!$E46:$EQ46)</f>
        <v>6.5389999999999997</v>
      </c>
      <c r="EJ22">
        <f>data!EJ46-MIN(data!$E46:$EQ46)</f>
        <v>6.0959999999999983</v>
      </c>
      <c r="EK22">
        <f>data!EK46-MIN(data!$E46:$EQ46)</f>
        <v>5.9350000000000005</v>
      </c>
      <c r="EL22">
        <f>data!EL46-MIN(data!$E46:$EQ46)</f>
        <v>6.3020000000000014</v>
      </c>
      <c r="EM22">
        <f>data!EM46-MIN(data!$E46:$EQ46)</f>
        <v>6.0179999999999989</v>
      </c>
      <c r="EN22">
        <f>data!EN46-MIN(data!$E46:$EQ46)</f>
        <v>6.1979999999999986</v>
      </c>
      <c r="EO22">
        <f>data!EO46-MIN(data!$E46:$EQ46)</f>
        <v>6.1629999999999985</v>
      </c>
      <c r="EP22">
        <f>data!EP46-MIN(data!$E46:$EQ46)</f>
        <v>5.58</v>
      </c>
      <c r="EQ22">
        <f>data!EQ46-MIN(data!$E46:$EQ46)</f>
        <v>6.1749999999999989</v>
      </c>
      <c r="ER22">
        <f>data!ER46-MIN(data!$E46:$EQ46)</f>
        <v>5.9009999999999998</v>
      </c>
      <c r="ES22">
        <f>data!ES46-MIN(data!$E46:$EQ46)</f>
        <v>5.7999999999999989</v>
      </c>
      <c r="ET22">
        <f>data!ET46-MIN(data!$E46:$EQ46)</f>
        <v>5.9009999999999998</v>
      </c>
      <c r="EU22">
        <f>data!EU46-MIN(data!$E46:$EQ46)</f>
        <v>5.3940000000000001</v>
      </c>
      <c r="EV22">
        <f>data!EV46-MIN(data!$E46:$EQ46)</f>
        <v>5.4699999999999989</v>
      </c>
      <c r="EW22">
        <f>data!EW46-MIN(data!$E46:$EQ46)</f>
        <v>5.6349999999999998</v>
      </c>
      <c r="EX22">
        <f>data!EX46-MIN(data!$E46:$EQ46)</f>
        <v>5.8870000000000005</v>
      </c>
      <c r="EY22">
        <f>data!EY46-MIN(data!$E46:$EQ46)</f>
        <v>5.6349999999999998</v>
      </c>
      <c r="EZ22">
        <f>data!EZ46-MIN(data!$E46:$EQ46)</f>
        <v>5.7490000000000006</v>
      </c>
      <c r="FA22">
        <f>data!FA46-MIN(data!$E46:$EQ46)</f>
        <v>5.9019999999999992</v>
      </c>
      <c r="FB22">
        <f>data!FB46-MIN(data!$E46:$EQ46)</f>
        <v>5.7999999999999989</v>
      </c>
      <c r="FC22">
        <f>data!FC46-MIN(data!$E46:$EQ46)</f>
        <v>5.363999999999999</v>
      </c>
      <c r="FD22">
        <f>data!FD46-MIN(data!$E46:$EQ46)</f>
        <v>5.4740000000000002</v>
      </c>
      <c r="FE22">
        <f>data!FE46-MIN(data!$E46:$EQ46)</f>
        <v>5.4629999999999992</v>
      </c>
      <c r="FF22">
        <f>data!FF46-MIN(data!$E46:$EQ46)</f>
        <v>5.2989999999999995</v>
      </c>
      <c r="FG22">
        <f>data!FG46-MIN(data!$E46:$EQ46)</f>
        <v>5.6159999999999997</v>
      </c>
      <c r="FH22">
        <f>data!FH46-MIN(data!$E46:$EQ46)</f>
        <v>5.3940000000000001</v>
      </c>
      <c r="FI22">
        <f>data!FI46-MIN(data!$E46:$EQ46)</f>
        <v>5.5579999999999998</v>
      </c>
      <c r="FJ22">
        <f>data!FJ46-MIN(data!$E46:$EQ46)</f>
        <v>5.4589999999999996</v>
      </c>
      <c r="FK22">
        <f>data!FK46-MIN(data!$E46:$EQ46)</f>
        <v>5.2439999999999998</v>
      </c>
      <c r="FL22">
        <f>data!FL46-MIN(data!$E46:$EQ46)</f>
        <v>5.35</v>
      </c>
      <c r="FM22">
        <f>data!FM46-MIN(data!$E46:$EQ46)</f>
        <v>5.4589999999999996</v>
      </c>
      <c r="FN22">
        <f>data!FN46-MIN(data!$E46:$EQ46)</f>
        <v>5.7809999999999988</v>
      </c>
      <c r="FO22">
        <f>data!FO46-MIN(data!$E46:$EQ46)</f>
        <v>5.5359999999999996</v>
      </c>
      <c r="FP22">
        <f>data!FP46-MIN(data!$E46:$EQ46)</f>
        <v>5.1630000000000003</v>
      </c>
      <c r="FQ22">
        <f>data!FQ46-MIN(data!$E46:$EQ46)</f>
        <v>5.677999999999999</v>
      </c>
      <c r="FR22">
        <f>data!FR46-MIN(data!$E46:$EQ46)</f>
        <v>5.3829999999999991</v>
      </c>
      <c r="FS22">
        <f>data!FS46-MIN(data!$E46:$EQ46)</f>
        <v>4.8599999999999994</v>
      </c>
      <c r="FT22">
        <f>data!FT46-MIN(data!$E46:$EQ46)</f>
        <v>5.266</v>
      </c>
      <c r="FU22">
        <f>data!FU46-MIN(data!$E46:$EQ46)</f>
        <v>5.08</v>
      </c>
      <c r="FV22">
        <f>data!FV46-MIN(data!$E46:$EQ46)</f>
        <v>5.2839999999999989</v>
      </c>
      <c r="FW22">
        <f>data!FW46-MIN(data!$E46:$EQ46)</f>
        <v>4.8019999999999996</v>
      </c>
      <c r="FX22">
        <f>data!FX46-MIN(data!$E46:$EQ46)</f>
        <v>5.2439999999999998</v>
      </c>
      <c r="FY22">
        <f>data!FY46-MIN(data!$E46:$EQ46)</f>
        <v>4.7579999999999991</v>
      </c>
      <c r="FZ22">
        <f>data!FZ46-MIN(data!$E46:$EQ46)</f>
        <v>4.9919999999999991</v>
      </c>
      <c r="GA22">
        <f>data!GA46-MIN(data!$E46:$EQ46)</f>
        <v>4.9699999999999989</v>
      </c>
      <c r="GB22">
        <f>data!GB46-MIN(data!$E46:$EQ46)</f>
        <v>4.9809999999999999</v>
      </c>
      <c r="GC22">
        <f>data!GC46-MIN(data!$E46:$EQ46)</f>
        <v>4.7720000000000002</v>
      </c>
      <c r="GD22">
        <f>data!GD46-MIN(data!$E46:$EQ46)</f>
        <v>4.9260000000000002</v>
      </c>
      <c r="GE22">
        <f>data!GE46-MIN(data!$E46:$EQ46)</f>
        <v>4.7799999999999994</v>
      </c>
      <c r="GF22">
        <f>data!GF46-MIN(data!$E46:$EQ46)</f>
        <v>5.4160000000000004</v>
      </c>
      <c r="GG22">
        <f>data!GG46-MIN(data!$E46:$EQ46)</f>
        <v>5.2620000000000005</v>
      </c>
      <c r="GH22">
        <f>data!GH46-MIN(data!$E46:$EQ46)</f>
        <v>4.9109999999999996</v>
      </c>
      <c r="GI22">
        <f>data!GI46-MIN(data!$E46:$EQ46)</f>
        <v>5.1189999999999998</v>
      </c>
      <c r="GJ22">
        <f>data!GJ46-MIN(data!$E46:$EQ46)</f>
        <v>4.8159999999999989</v>
      </c>
      <c r="GK22">
        <f>data!GK46-MIN(data!$E46:$EQ46)</f>
        <v>5.1009999999999991</v>
      </c>
      <c r="GL22">
        <f>data!GL46-MIN(data!$E46:$EQ46)</f>
        <v>5.2949999999999999</v>
      </c>
      <c r="GM22">
        <f>data!GM46-MIN(data!$E46:$EQ46)</f>
        <v>4.7910000000000004</v>
      </c>
      <c r="GN22">
        <f>data!GN46-MIN(data!$E46:$EQ46)</f>
        <v>4.8899999999999988</v>
      </c>
      <c r="GO22">
        <f>data!GO46-MIN(data!$E46:$EQ46)</f>
        <v>5.097999999999999</v>
      </c>
      <c r="GP22">
        <f>data!GP46-MIN(data!$E46:$EQ46)</f>
        <v>4.9659999999999993</v>
      </c>
      <c r="GQ22">
        <f>data!GQ46-MIN(data!$E46:$EQ46)</f>
        <v>4.9809999999999999</v>
      </c>
      <c r="GR22">
        <f>data!GR46-MIN(data!$E46:$EQ46)</f>
        <v>5.0649999999999995</v>
      </c>
      <c r="GS22">
        <f>data!GS46-MIN(data!$E46:$EQ46)</f>
        <v>5.0679999999999996</v>
      </c>
      <c r="GT22">
        <f>data!GT46-MIN(data!$E46:$EQ46)</f>
        <v>5.0679999999999996</v>
      </c>
      <c r="GU22">
        <f>data!GU46-MIN(data!$E46:$EQ46)</f>
        <v>5.1850000000000005</v>
      </c>
      <c r="GV22">
        <f>data!GV46-MIN(data!$E46:$EQ46)</f>
        <v>5.4849999999999994</v>
      </c>
      <c r="GW22">
        <f>data!GW46-MIN(data!$E46:$EQ46)</f>
        <v>5.4589999999999996</v>
      </c>
      <c r="GX22">
        <f>data!GX46-MIN(data!$E46:$EQ46)</f>
        <v>5.375</v>
      </c>
      <c r="GY22">
        <f>data!GY46-MIN(data!$E46:$EQ46)</f>
        <v>5.4699999999999989</v>
      </c>
      <c r="GZ22">
        <f>data!GZ46-MIN(data!$E46:$EQ46)</f>
        <v>5.3970000000000002</v>
      </c>
      <c r="HA22">
        <f>data!HA46-MIN(data!$E46:$EQ46)</f>
        <v>5.3940000000000001</v>
      </c>
      <c r="HB22">
        <f>data!HB46-MIN(data!$E46:$EQ46)</f>
        <v>5.3059999999999992</v>
      </c>
      <c r="HC22">
        <f>data!HC46-MIN(data!$E46:$EQ46)</f>
        <v>5.375</v>
      </c>
      <c r="HD22">
        <f>data!HD46-MIN(data!$E46:$EQ46)</f>
        <v>5.5939999999999994</v>
      </c>
      <c r="HE22">
        <f>data!HE46-MIN(data!$E46:$EQ46)</f>
        <v>5.6349999999999998</v>
      </c>
      <c r="HF22">
        <f>data!HF46-MIN(data!$E46:$EQ46)</f>
        <v>5.8789999999999996</v>
      </c>
      <c r="HG22">
        <f>data!HG46-MIN(data!$E46:$EQ46)</f>
        <v>5.5609999999999999</v>
      </c>
      <c r="HH22">
        <f>data!HH46-MIN(data!$E46:$EQ46)</f>
        <v>5.891</v>
      </c>
      <c r="HI22">
        <f>data!HI46-MIN(data!$E46:$EQ46)</f>
        <v>6.1710000000000012</v>
      </c>
      <c r="HJ22">
        <f>data!HJ46-MIN(data!$E46:$EQ46)</f>
        <v>5.9969999999999999</v>
      </c>
      <c r="HK22">
        <f>data!HK46-MIN(data!$E46:$EQ46)</f>
        <v>6.1049999999999986</v>
      </c>
      <c r="HL22">
        <f>data!HL46-MIN(data!$E46:$EQ46)</f>
        <v>6.5899999999999981</v>
      </c>
      <c r="HM22">
        <f>data!HM46-MIN(data!$E46:$EQ46)</f>
        <v>6.5039999999999996</v>
      </c>
      <c r="HN22">
        <f>data!HN46-MIN(data!$E46:$EQ46)</f>
        <v>6.3259999999999987</v>
      </c>
      <c r="HO22">
        <f>data!HO46-MIN(data!$E46:$EQ46)</f>
        <v>6.3929999999999989</v>
      </c>
      <c r="HP22">
        <f>data!HP46-MIN(data!$E46:$EQ46)</f>
        <v>6.552999999999999</v>
      </c>
      <c r="HQ22">
        <f>data!HQ46-MIN(data!$E46:$EQ46)</f>
        <v>6.552999999999999</v>
      </c>
      <c r="HR22">
        <f>data!HR46-MIN(data!$E46:$EQ46)</f>
        <v>6.7619999999999987</v>
      </c>
      <c r="HS22">
        <f>data!HS46-MIN(data!$E46:$EQ46)</f>
        <v>7.0950000000000006</v>
      </c>
      <c r="HT22">
        <f>data!HT46-MIN(data!$E46:$EQ46)</f>
        <v>6.9060000000000006</v>
      </c>
      <c r="HU22">
        <f>data!HU46-MIN(data!$E46:$EQ46)</f>
        <v>7.2879999999999985</v>
      </c>
      <c r="HV22">
        <f>data!HV46-MIN(data!$E46:$EQ46)</f>
        <v>7.2589999999999986</v>
      </c>
      <c r="HW22">
        <f>data!HW46-MIN(data!$E46:$EQ46)</f>
        <v>7.0050000000000008</v>
      </c>
      <c r="HX22">
        <f>data!HX46-MIN(data!$E46:$EQ46)</f>
        <v>7.2179999999999982</v>
      </c>
      <c r="HY22">
        <f>data!HY46-MIN(data!$E46:$EQ46)</f>
        <v>7.5149999999999988</v>
      </c>
      <c r="HZ22">
        <f>data!HZ46-MIN(data!$E46:$EQ46)</f>
        <v>7.67</v>
      </c>
      <c r="IA22">
        <f>data!IA46-MIN(data!$E46:$EQ46)</f>
        <v>7.8920000000000012</v>
      </c>
      <c r="IB22">
        <f>data!IB46-MIN(data!$E46:$EQ46)</f>
        <v>7.6869999999999994</v>
      </c>
      <c r="IC22">
        <f>data!IC46-MIN(data!$E46:$EQ46)</f>
        <v>7.5310000000000006</v>
      </c>
      <c r="ID22">
        <f>data!ID46-MIN(data!$E46:$EQ46)</f>
        <v>7.6940000000000008</v>
      </c>
      <c r="IE22">
        <f>data!IE46-MIN(data!$E46:$EQ46)</f>
        <v>7.8669999999999991</v>
      </c>
      <c r="IF22">
        <f>data!IF46-MIN(data!$E46:$EQ46)</f>
        <v>8.0549999999999979</v>
      </c>
      <c r="IG22">
        <f>data!IG46-MIN(data!$E46:$EQ46)</f>
        <v>8.234</v>
      </c>
      <c r="IH22">
        <f>data!IH46-MIN(data!$E46:$EQ46)</f>
        <v>8.2009999999999987</v>
      </c>
      <c r="II22">
        <f>data!II46-MIN(data!$E46:$EQ46)</f>
        <v>8.395999999999999</v>
      </c>
      <c r="IJ22">
        <f>data!IJ46-MIN(data!$E46:$EQ46)</f>
        <v>8.641</v>
      </c>
      <c r="IK22">
        <f>data!IK46-MIN(data!$E46:$EQ46)</f>
        <v>8.113999999999999</v>
      </c>
      <c r="IL22">
        <f>data!IL46-MIN(data!$E46:$EQ46)</f>
        <v>8.5080000000000009</v>
      </c>
      <c r="IM22">
        <f>data!IM46-MIN(data!$E46:$EQ46)</f>
        <v>8.668000000000001</v>
      </c>
      <c r="IN22">
        <f>data!IN46-MIN(data!$E46:$EQ46)</f>
        <v>8.8130000000000006</v>
      </c>
      <c r="IO22">
        <f>data!IO46-MIN(data!$E46:$EQ46)</f>
        <v>8.7900000000000009</v>
      </c>
      <c r="IP22">
        <f>data!IP46-MIN(data!$E46:$EQ46)</f>
        <v>8.6070000000000011</v>
      </c>
      <c r="IQ22">
        <f>data!IQ46-MIN(data!$E46:$EQ46)</f>
        <v>8.6919999999999984</v>
      </c>
      <c r="IR22">
        <f>data!IR46-MIN(data!$E46:$EQ46)</f>
        <v>8.8979999999999979</v>
      </c>
      <c r="IS22">
        <f>data!IS46-MIN(data!$E46:$EQ46)</f>
        <v>8.6160000000000014</v>
      </c>
      <c r="IT22">
        <f>data!IT46-MIN(data!$E46:$EQ46)</f>
        <v>9.1279999999999983</v>
      </c>
      <c r="IU22">
        <f>data!IU46-MIN(data!$E46:$EQ46)</f>
        <v>9.109</v>
      </c>
      <c r="IV22">
        <f>data!IV46-MIN(data!$E46:$EQ46)</f>
        <v>9.211999999999998</v>
      </c>
      <c r="IW22">
        <f>data!IW46-MIN(data!$E46:$EQ46)</f>
        <v>8.9159999999999986</v>
      </c>
      <c r="IX22">
        <f>data!IX46-MIN(data!$E46:$EQ46)</f>
        <v>9.24</v>
      </c>
      <c r="IY22">
        <f>data!IY46-MIN(data!$E46:$EQ46)</f>
        <v>9.0619999999999994</v>
      </c>
      <c r="IZ22">
        <f>data!IZ46-MIN(data!$E46:$EQ46)</f>
        <v>9.1799999999999979</v>
      </c>
      <c r="JA22">
        <f>data!JA46-MIN(data!$E46:$EQ46)</f>
        <v>9.1940000000000008</v>
      </c>
      <c r="JB22">
        <f>data!JB46-MIN(data!$E46:$EQ46)</f>
        <v>9.5220000000000002</v>
      </c>
      <c r="JC22">
        <f>data!JC46-MIN(data!$E46:$EQ46)</f>
        <v>9.33</v>
      </c>
      <c r="JD22">
        <f>data!JD46-MIN(data!$E46:$EQ46)</f>
        <v>9.5409999999999986</v>
      </c>
      <c r="JE22">
        <f>data!JE46-MIN(data!$E46:$EQ46)</f>
        <v>9.6539999999999981</v>
      </c>
      <c r="JF22">
        <f>data!JF46-MIN(data!$E46:$EQ46)</f>
        <v>9.5220000000000002</v>
      </c>
      <c r="JG22">
        <f>data!JG46-MIN(data!$E46:$EQ46)</f>
        <v>8.9109999999999996</v>
      </c>
      <c r="JH22">
        <f>data!JH46-MIN(data!$E46:$EQ46)</f>
        <v>9.3390000000000004</v>
      </c>
      <c r="JI22">
        <f>data!JI46-MIN(data!$E46:$EQ46)</f>
        <v>9.4560000000000013</v>
      </c>
      <c r="JJ22">
        <f>data!JJ46-MIN(data!$E46:$EQ46)</f>
        <v>9.3199999999999985</v>
      </c>
      <c r="JK22">
        <f>data!JK46-MIN(data!$E46:$EQ46)</f>
        <v>9.4659999999999993</v>
      </c>
      <c r="JL22">
        <f>data!JL46-MIN(data!$E46:$EQ46)</f>
        <v>9.5639999999999983</v>
      </c>
    </row>
    <row r="23" spans="1:272" x14ac:dyDescent="0.25">
      <c r="A23" t="s">
        <v>23</v>
      </c>
      <c r="B23" t="s">
        <v>24</v>
      </c>
      <c r="C23" t="s">
        <v>198</v>
      </c>
      <c r="E23">
        <f>data!E47-MIN(data!$E47:$EQ47)</f>
        <v>0</v>
      </c>
      <c r="F23">
        <f>data!F47-MIN(data!$E47:$EQ47)</f>
        <v>0.30700000000000038</v>
      </c>
      <c r="G23">
        <f>data!G47-MIN(data!$E47:$EQ47)</f>
        <v>0.40800000000000125</v>
      </c>
      <c r="H23">
        <f>data!H47-MIN(data!$E47:$EQ47)</f>
        <v>0.5389999999999997</v>
      </c>
      <c r="I23">
        <f>data!I47-MIN(data!$E47:$EQ47)</f>
        <v>0.56400000000000006</v>
      </c>
      <c r="J23">
        <f>data!J47-MIN(data!$E47:$EQ47)</f>
        <v>0.45600000000000129</v>
      </c>
      <c r="K23">
        <f>data!K47-MIN(data!$E47:$EQ47)</f>
        <v>0.64000000000000057</v>
      </c>
      <c r="L23">
        <f>data!L47-MIN(data!$E47:$EQ47)</f>
        <v>0.48300000000000054</v>
      </c>
      <c r="M23">
        <f>data!M47-MIN(data!$E47:$EQ47)</f>
        <v>0.37400000000000055</v>
      </c>
      <c r="N23">
        <f>data!N47-MIN(data!$E47:$EQ47)</f>
        <v>0.65600000000000058</v>
      </c>
      <c r="O23">
        <f>data!O47-MIN(data!$E47:$EQ47)</f>
        <v>0.59600000000000009</v>
      </c>
      <c r="P23">
        <f>data!P47-MIN(data!$E47:$EQ47)</f>
        <v>0.66200000000000081</v>
      </c>
      <c r="Q23">
        <f>data!Q47-MIN(data!$E47:$EQ47)</f>
        <v>0.65399999999999991</v>
      </c>
      <c r="R23">
        <f>data!R47-MIN(data!$E47:$EQ47)</f>
        <v>0.48900000000000077</v>
      </c>
      <c r="S23">
        <f>data!S47-MIN(data!$E47:$EQ47)</f>
        <v>0.54900000000000126</v>
      </c>
      <c r="T23">
        <f>data!T47-MIN(data!$E47:$EQ47)</f>
        <v>0.55499999999999972</v>
      </c>
      <c r="U23">
        <f>data!U47-MIN(data!$E47:$EQ47)</f>
        <v>0.58999999999999986</v>
      </c>
      <c r="V23">
        <f>data!V47-MIN(data!$E47:$EQ47)</f>
        <v>0.56500000000000128</v>
      </c>
      <c r="W23">
        <f>data!W47-MIN(data!$E47:$EQ47)</f>
        <v>0.68100000000000094</v>
      </c>
      <c r="X23">
        <f>data!X47-MIN(data!$E47:$EQ47)</f>
        <v>0.48300000000000054</v>
      </c>
      <c r="Y23">
        <f>data!Y47-MIN(data!$E47:$EQ47)</f>
        <v>0.57200000000000095</v>
      </c>
      <c r="Z23">
        <f>data!Z47-MIN(data!$E47:$EQ47)</f>
        <v>0.64500000000000135</v>
      </c>
      <c r="AA23">
        <f>data!AA47-MIN(data!$E47:$EQ47)</f>
        <v>0.72300000000000075</v>
      </c>
      <c r="AB23">
        <f>data!AB47-MIN(data!$E47:$EQ47)</f>
        <v>0.67800000000000082</v>
      </c>
      <c r="AC23">
        <f>data!AC47-MIN(data!$E47:$EQ47)</f>
        <v>0.66200000000000081</v>
      </c>
      <c r="AD23">
        <f>data!AD47-MIN(data!$E47:$EQ47)</f>
        <v>0.85100000000000087</v>
      </c>
      <c r="AE23">
        <f>data!AE47-MIN(data!$E47:$EQ47)</f>
        <v>0.65700000000000003</v>
      </c>
      <c r="AF23">
        <f>data!AF47-MIN(data!$E47:$EQ47)</f>
        <v>0.74699999999999989</v>
      </c>
      <c r="AG23">
        <f>data!AG47-MIN(data!$E47:$EQ47)</f>
        <v>0.73900000000000077</v>
      </c>
      <c r="AH23">
        <f>data!AH47-MIN(data!$E47:$EQ47)</f>
        <v>0.83800000000000097</v>
      </c>
      <c r="AI23">
        <f>data!AI47-MIN(data!$E47:$EQ47)</f>
        <v>0.83500000000000085</v>
      </c>
      <c r="AJ23">
        <f>data!AJ47-MIN(data!$E47:$EQ47)</f>
        <v>0.91100000000000136</v>
      </c>
      <c r="AK23">
        <f>data!AK47-MIN(data!$E47:$EQ47)</f>
        <v>0.95300000000000118</v>
      </c>
      <c r="AL23">
        <f>data!AL47-MIN(data!$E47:$EQ47)</f>
        <v>1.1219999999999999</v>
      </c>
      <c r="AM23">
        <f>data!AM47-MIN(data!$E47:$EQ47)</f>
        <v>1.1270000000000007</v>
      </c>
      <c r="AN23">
        <f>data!AN47-MIN(data!$E47:$EQ47)</f>
        <v>1.3800000000000008</v>
      </c>
      <c r="AO23">
        <f>data!AO47-MIN(data!$E47:$EQ47)</f>
        <v>1.2540000000000013</v>
      </c>
      <c r="AP23">
        <f>data!AP47-MIN(data!$E47:$EQ47)</f>
        <v>1.4510000000000005</v>
      </c>
      <c r="AQ23">
        <f>data!AQ47-MIN(data!$E47:$EQ47)</f>
        <v>1.4700000000000006</v>
      </c>
      <c r="AR23">
        <f>data!AR47-MIN(data!$E47:$EQ47)</f>
        <v>1.5350000000000001</v>
      </c>
      <c r="AS23">
        <f>data!AS47-MIN(data!$E47:$EQ47)</f>
        <v>1.548</v>
      </c>
      <c r="AT23">
        <f>data!AT47-MIN(data!$E47:$EQ47)</f>
        <v>1.6910000000000007</v>
      </c>
      <c r="AU23">
        <f>data!AU47-MIN(data!$E47:$EQ47)</f>
        <v>1.6550000000000011</v>
      </c>
      <c r="AV23">
        <f>data!AV47-MIN(data!$E47:$EQ47)</f>
        <v>2.0250000000000004</v>
      </c>
      <c r="AW23">
        <f>data!AW47-MIN(data!$E47:$EQ47)</f>
        <v>1.8730000000000011</v>
      </c>
      <c r="AX23">
        <f>data!AX47-MIN(data!$E47:$EQ47)</f>
        <v>2.0280000000000005</v>
      </c>
      <c r="AY23">
        <f>data!AY47-MIN(data!$E47:$EQ47)</f>
        <v>2.3109999999999999</v>
      </c>
      <c r="AZ23">
        <f>data!AZ47-MIN(data!$E47:$EQ47)</f>
        <v>2.2010000000000005</v>
      </c>
      <c r="BA23">
        <f>data!BA47-MIN(data!$E47:$EQ47)</f>
        <v>2.4190000000000005</v>
      </c>
      <c r="BB23">
        <f>data!BB47-MIN(data!$E47:$EQ47)</f>
        <v>2.3470000000000013</v>
      </c>
      <c r="BC23">
        <f>data!BC47-MIN(data!$E47:$EQ47)</f>
        <v>2.511000000000001</v>
      </c>
      <c r="BD23">
        <f>data!BD47-MIN(data!$E47:$EQ47)</f>
        <v>2.8360000000000003</v>
      </c>
      <c r="BE23">
        <f>data!BE47-MIN(data!$E47:$EQ47)</f>
        <v>2.9670000000000005</v>
      </c>
      <c r="BF23">
        <f>data!BF47-MIN(data!$E47:$EQ47)</f>
        <v>2.9340000000000011</v>
      </c>
      <c r="BG23">
        <f>data!BG47-MIN(data!$E47:$EQ47)</f>
        <v>3.1280000000000001</v>
      </c>
      <c r="BH23">
        <f>data!BH47-MIN(data!$E47:$EQ47)</f>
        <v>3.5280000000000005</v>
      </c>
      <c r="BI23">
        <f>data!BI47-MIN(data!$E47:$EQ47)</f>
        <v>3.6340000000000003</v>
      </c>
      <c r="BJ23">
        <f>data!BJ47-MIN(data!$E47:$EQ47)</f>
        <v>3.5150000000000006</v>
      </c>
      <c r="BK23">
        <f>data!BK47-MIN(data!$E47:$EQ47)</f>
        <v>3.8000000000000007</v>
      </c>
      <c r="BL23">
        <f>data!BL47-MIN(data!$E47:$EQ47)</f>
        <v>3.8410000000000011</v>
      </c>
      <c r="BM23">
        <f>data!BM47-MIN(data!$E47:$EQ47)</f>
        <v>3.9619999999999997</v>
      </c>
      <c r="BN23">
        <f>data!BN47-MIN(data!$E47:$EQ47)</f>
        <v>4.2170000000000005</v>
      </c>
      <c r="BO23">
        <f>data!BO47-MIN(data!$E47:$EQ47)</f>
        <v>4.75</v>
      </c>
      <c r="BP23">
        <f>data!BP47-MIN(data!$E47:$EQ47)</f>
        <v>4.5310000000000006</v>
      </c>
      <c r="BQ23">
        <f>data!BQ47-MIN(data!$E47:$EQ47)</f>
        <v>4.8339999999999996</v>
      </c>
      <c r="BR23">
        <f>data!BR47-MIN(data!$E47:$EQ47)</f>
        <v>4.7650000000000006</v>
      </c>
      <c r="BS23">
        <f>data!BS47-MIN(data!$E47:$EQ47)</f>
        <v>5.2350000000000012</v>
      </c>
      <c r="BT23">
        <f>data!BT47-MIN(data!$E47:$EQ47)</f>
        <v>5.4390000000000001</v>
      </c>
      <c r="BU23">
        <f>data!BU47-MIN(data!$E47:$EQ47)</f>
        <v>5.8490000000000002</v>
      </c>
      <c r="BV23">
        <f>data!BV47-MIN(data!$E47:$EQ47)</f>
        <v>5.6850000000000023</v>
      </c>
      <c r="BW23">
        <f>data!BW47-MIN(data!$E47:$EQ47)</f>
        <v>5.9649999999999999</v>
      </c>
      <c r="BX23">
        <f>data!BX47-MIN(data!$E47:$EQ47)</f>
        <v>6.1539999999999999</v>
      </c>
      <c r="BY23">
        <f>data!BY47-MIN(data!$E47:$EQ47)</f>
        <v>6.4490000000000016</v>
      </c>
      <c r="BZ23">
        <f>data!BZ47-MIN(data!$E47:$EQ47)</f>
        <v>6.5919999999999987</v>
      </c>
      <c r="CA23">
        <f>data!CA47-MIN(data!$E47:$EQ47)</f>
        <v>6.6170000000000009</v>
      </c>
      <c r="CB23">
        <f>data!CB47-MIN(data!$E47:$EQ47)</f>
        <v>7.0480000000000018</v>
      </c>
      <c r="CC23">
        <f>data!CC47-MIN(data!$E47:$EQ47)</f>
        <v>6.9660000000000011</v>
      </c>
      <c r="CD23">
        <f>data!CD47-MIN(data!$E47:$EQ47)</f>
        <v>7.2360000000000007</v>
      </c>
      <c r="CE23">
        <f>data!CE47-MIN(data!$E47:$EQ47)</f>
        <v>7.8949999999999996</v>
      </c>
      <c r="CF23">
        <f>data!CF47-MIN(data!$E47:$EQ47)</f>
        <v>7.4720000000000013</v>
      </c>
      <c r="CG23">
        <f>data!CG47-MIN(data!$E47:$EQ47)</f>
        <v>8.347999999999999</v>
      </c>
      <c r="CH23">
        <f>data!CH47-MIN(data!$E47:$EQ47)</f>
        <v>8.8859999999999992</v>
      </c>
      <c r="CI23">
        <f>data!CI47-MIN(data!$E47:$EQ47)</f>
        <v>8.5109999999999992</v>
      </c>
      <c r="CJ23">
        <f>data!CJ47-MIN(data!$E47:$EQ47)</f>
        <v>9.027000000000001</v>
      </c>
      <c r="CK23">
        <f>data!CK47-MIN(data!$E47:$EQ47)</f>
        <v>10.052</v>
      </c>
      <c r="CL23">
        <f>data!CL47-MIN(data!$E47:$EQ47)</f>
        <v>8.8910000000000018</v>
      </c>
      <c r="CM23">
        <f>data!CM47-MIN(data!$E47:$EQ47)</f>
        <v>9.4310000000000009</v>
      </c>
      <c r="CN23">
        <f>data!CN47-MIN(data!$E47:$EQ47)</f>
        <v>10.219999999999999</v>
      </c>
      <c r="CO23">
        <f>data!CO47-MIN(data!$E47:$EQ47)</f>
        <v>10.058</v>
      </c>
      <c r="CP23">
        <f>data!CP47-MIN(data!$E47:$EQ47)</f>
        <v>10.228999999999999</v>
      </c>
      <c r="CQ23">
        <f>data!CQ47-MIN(data!$E47:$EQ47)</f>
        <v>10.427</v>
      </c>
      <c r="CR23">
        <f>data!CR47-MIN(data!$E47:$EQ47)</f>
        <v>10.894000000000002</v>
      </c>
      <c r="CS23">
        <f>data!CS47-MIN(data!$E47:$EQ47)</f>
        <v>10.712</v>
      </c>
      <c r="CT23">
        <f>data!CT47-MIN(data!$E47:$EQ47)</f>
        <v>11.48</v>
      </c>
      <c r="CU23">
        <f>data!CU47-MIN(data!$E47:$EQ47)</f>
        <v>11.594000000000001</v>
      </c>
      <c r="CV23">
        <f>data!CV47-MIN(data!$E47:$EQ47)</f>
        <v>11.600000000000001</v>
      </c>
      <c r="CW23">
        <f>data!CW47-MIN(data!$E47:$EQ47)</f>
        <v>11.545000000000002</v>
      </c>
      <c r="CX23">
        <f>data!CX47-MIN(data!$E47:$EQ47)</f>
        <v>12.087</v>
      </c>
      <c r="CY23">
        <f>data!CY47-MIN(data!$E47:$EQ47)</f>
        <v>12.219000000000001</v>
      </c>
      <c r="CZ23">
        <f>data!CZ47-MIN(data!$E47:$EQ47)</f>
        <v>11.797000000000001</v>
      </c>
      <c r="DA23">
        <f>data!DA47-MIN(data!$E47:$EQ47)</f>
        <v>12.241</v>
      </c>
      <c r="DB23">
        <f>data!DB47-MIN(data!$E47:$EQ47)</f>
        <v>12.716999999999999</v>
      </c>
      <c r="DC23">
        <f>data!DC47-MIN(data!$E47:$EQ47)</f>
        <v>12.651</v>
      </c>
      <c r="DD23">
        <f>data!DD47-MIN(data!$E47:$EQ47)</f>
        <v>12.93</v>
      </c>
      <c r="DE23">
        <f>data!DE47-MIN(data!$E47:$EQ47)</f>
        <v>12.733000000000001</v>
      </c>
      <c r="DF23">
        <f>data!DF47-MIN(data!$E47:$EQ47)</f>
        <v>13.57</v>
      </c>
      <c r="DG23">
        <f>data!DG47-MIN(data!$E47:$EQ47)</f>
        <v>12.832000000000001</v>
      </c>
      <c r="DH23">
        <f>data!DH47-MIN(data!$E47:$EQ47)</f>
        <v>13.811</v>
      </c>
      <c r="DI23">
        <f>data!DI47-MIN(data!$E47:$EQ47)</f>
        <v>13.221</v>
      </c>
      <c r="DJ23">
        <f>data!DJ47-MIN(data!$E47:$EQ47)</f>
        <v>13.419</v>
      </c>
      <c r="DK23">
        <f>data!DK47-MIN(data!$E47:$EQ47)</f>
        <v>14.766999999999999</v>
      </c>
      <c r="DL23">
        <f>data!DL47-MIN(data!$E47:$EQ47)</f>
        <v>13.812999999999999</v>
      </c>
      <c r="DM23">
        <f>data!DM47-MIN(data!$E47:$EQ47)</f>
        <v>14.228999999999999</v>
      </c>
      <c r="DN23">
        <f>data!DN47-MIN(data!$E47:$EQ47)</f>
        <v>13.144000000000002</v>
      </c>
      <c r="DO23">
        <f>data!DO47-MIN(data!$E47:$EQ47)</f>
        <v>13.948</v>
      </c>
      <c r="DP23">
        <f>data!DP47-MIN(data!$E47:$EQ47)</f>
        <v>13.869</v>
      </c>
      <c r="DQ23">
        <f>data!DQ47-MIN(data!$E47:$EQ47)</f>
        <v>13.962</v>
      </c>
      <c r="DR23">
        <f>data!DR47-MIN(data!$E47:$EQ47)</f>
        <v>13.731999999999999</v>
      </c>
      <c r="DS23">
        <f>data!DS47-MIN(data!$E47:$EQ47)</f>
        <v>14.568999999999999</v>
      </c>
      <c r="DT23">
        <f>data!DT47-MIN(data!$E47:$EQ47)</f>
        <v>14.686</v>
      </c>
      <c r="DU23">
        <f>data!DU47-MIN(data!$E47:$EQ47)</f>
        <v>13.881</v>
      </c>
      <c r="DV23">
        <f>data!DV47-MIN(data!$E47:$EQ47)</f>
        <v>14.686</v>
      </c>
      <c r="DW23">
        <f>data!DW47-MIN(data!$E47:$EQ47)</f>
        <v>14.097000000000001</v>
      </c>
      <c r="DX23">
        <f>data!DX47-MIN(data!$E47:$EQ47)</f>
        <v>14.456</v>
      </c>
      <c r="DY23">
        <f>data!DY47-MIN(data!$E47:$EQ47)</f>
        <v>13.736000000000001</v>
      </c>
      <c r="DZ23">
        <f>data!DZ47-MIN(data!$E47:$EQ47)</f>
        <v>14.138999999999999</v>
      </c>
      <c r="EA23">
        <f>data!EA47-MIN(data!$E47:$EQ47)</f>
        <v>14.344999999999999</v>
      </c>
      <c r="EB23">
        <f>data!EB47-MIN(data!$E47:$EQ47)</f>
        <v>13.831</v>
      </c>
      <c r="EC23">
        <f>data!EC47-MIN(data!$E47:$EQ47)</f>
        <v>14.587</v>
      </c>
      <c r="ED23">
        <f>data!ED47-MIN(data!$E47:$EQ47)</f>
        <v>14.869</v>
      </c>
      <c r="EE23">
        <f>data!EE47-MIN(data!$E47:$EQ47)</f>
        <v>14.324000000000002</v>
      </c>
      <c r="EF23">
        <f>data!EF47-MIN(data!$E47:$EQ47)</f>
        <v>14.785</v>
      </c>
      <c r="EG23">
        <f>data!EG47-MIN(data!$E47:$EQ47)</f>
        <v>15.324999999999999</v>
      </c>
      <c r="EH23">
        <f>data!EH47-MIN(data!$E47:$EQ47)</f>
        <v>14.477</v>
      </c>
      <c r="EI23">
        <f>data!EI47-MIN(data!$E47:$EQ47)</f>
        <v>14.71</v>
      </c>
      <c r="EJ23">
        <f>data!EJ47-MIN(data!$E47:$EQ47)</f>
        <v>14.587</v>
      </c>
      <c r="EK23">
        <f>data!EK47-MIN(data!$E47:$EQ47)</f>
        <v>13.047000000000001</v>
      </c>
      <c r="EL23">
        <f>data!EL47-MIN(data!$E47:$EQ47)</f>
        <v>14.353999999999999</v>
      </c>
      <c r="EM23">
        <f>data!EM47-MIN(data!$E47:$EQ47)</f>
        <v>14.536000000000001</v>
      </c>
      <c r="EN23">
        <f>data!EN47-MIN(data!$E47:$EQ47)</f>
        <v>14.263999999999999</v>
      </c>
      <c r="EO23">
        <f>data!EO47-MIN(data!$E47:$EQ47)</f>
        <v>13.817</v>
      </c>
      <c r="EP23">
        <f>data!EP47-MIN(data!$E47:$EQ47)</f>
        <v>13.303000000000001</v>
      </c>
      <c r="EQ23">
        <f>data!EQ47-MIN(data!$E47:$EQ47)</f>
        <v>13.736000000000001</v>
      </c>
      <c r="ER23">
        <f>data!ER47-MIN(data!$E47:$EQ47)</f>
        <v>14.145</v>
      </c>
      <c r="ES23">
        <f>data!ES47-MIN(data!$E47:$EQ47)</f>
        <v>13.535</v>
      </c>
      <c r="ET23">
        <f>data!ET47-MIN(data!$E47:$EQ47)</f>
        <v>14.047000000000001</v>
      </c>
      <c r="EU23">
        <f>data!EU47-MIN(data!$E47:$EQ47)</f>
        <v>14.042999999999999</v>
      </c>
      <c r="EV23">
        <f>data!EV47-MIN(data!$E47:$EQ47)</f>
        <v>13.896000000000001</v>
      </c>
      <c r="EW23">
        <f>data!EW47-MIN(data!$E47:$EQ47)</f>
        <v>13.864000000000001</v>
      </c>
      <c r="EX23">
        <f>data!EX47-MIN(data!$E47:$EQ47)</f>
        <v>14.042999999999999</v>
      </c>
      <c r="EY23">
        <f>data!EY47-MIN(data!$E47:$EQ47)</f>
        <v>14.456</v>
      </c>
      <c r="EZ23">
        <f>data!EZ47-MIN(data!$E47:$EQ47)</f>
        <v>14.019000000000002</v>
      </c>
      <c r="FA23">
        <f>data!FA47-MIN(data!$E47:$EQ47)</f>
        <v>14.100000000000001</v>
      </c>
      <c r="FB23">
        <f>data!FB47-MIN(data!$E47:$EQ47)</f>
        <v>14.094000000000001</v>
      </c>
      <c r="FC23">
        <f>data!FC47-MIN(data!$E47:$EQ47)</f>
        <v>14.344999999999999</v>
      </c>
      <c r="FD23">
        <f>data!FD47-MIN(data!$E47:$EQ47)</f>
        <v>14.067</v>
      </c>
      <c r="FE23">
        <f>data!FE47-MIN(data!$E47:$EQ47)</f>
        <v>13.622</v>
      </c>
      <c r="FF23">
        <f>data!FF47-MIN(data!$E47:$EQ47)</f>
        <v>13.885000000000002</v>
      </c>
      <c r="FG23">
        <f>data!FG47-MIN(data!$E47:$EQ47)</f>
        <v>13.933</v>
      </c>
      <c r="FH23">
        <f>data!FH47-MIN(data!$E47:$EQ47)</f>
        <v>14.141999999999999</v>
      </c>
      <c r="FI23">
        <f>data!FI47-MIN(data!$E47:$EQ47)</f>
        <v>14.141999999999999</v>
      </c>
      <c r="FJ23">
        <f>data!FJ47-MIN(data!$E47:$EQ47)</f>
        <v>13.846</v>
      </c>
      <c r="FK23">
        <f>data!FK47-MIN(data!$E47:$EQ47)</f>
        <v>13.948</v>
      </c>
      <c r="FL23">
        <f>data!FL47-MIN(data!$E47:$EQ47)</f>
        <v>13.401</v>
      </c>
      <c r="FM23">
        <f>data!FM47-MIN(data!$E47:$EQ47)</f>
        <v>14.141999999999999</v>
      </c>
      <c r="FN23">
        <f>data!FN47-MIN(data!$E47:$EQ47)</f>
        <v>13.309000000000001</v>
      </c>
      <c r="FO23">
        <f>data!FO47-MIN(data!$E47:$EQ47)</f>
        <v>14.435000000000002</v>
      </c>
      <c r="FP23">
        <f>data!FP47-MIN(data!$E47:$EQ47)</f>
        <v>14.175000000000001</v>
      </c>
      <c r="FQ23">
        <f>data!FQ47-MIN(data!$E47:$EQ47)</f>
        <v>12.613</v>
      </c>
      <c r="FR23">
        <f>data!FR47-MIN(data!$E47:$EQ47)</f>
        <v>13.631</v>
      </c>
      <c r="FS23">
        <f>data!FS47-MIN(data!$E47:$EQ47)</f>
        <v>12.847999999999999</v>
      </c>
      <c r="FT23">
        <f>data!FT47-MIN(data!$E47:$EQ47)</f>
        <v>13.602</v>
      </c>
      <c r="FU23">
        <f>data!FU47-MIN(data!$E47:$EQ47)</f>
        <v>13.587</v>
      </c>
      <c r="FV23">
        <f>data!FV47-MIN(data!$E47:$EQ47)</f>
        <v>13.336000000000002</v>
      </c>
      <c r="FW23">
        <f>data!FW47-MIN(data!$E47:$EQ47)</f>
        <v>14.175000000000001</v>
      </c>
      <c r="FX23">
        <f>data!FX47-MIN(data!$E47:$EQ47)</f>
        <v>14.047000000000001</v>
      </c>
      <c r="FY23">
        <f>data!FY47-MIN(data!$E47:$EQ47)</f>
        <v>13.007000000000001</v>
      </c>
      <c r="FZ23">
        <f>data!FZ47-MIN(data!$E47:$EQ47)</f>
        <v>13.933</v>
      </c>
      <c r="GA23">
        <f>data!GA47-MIN(data!$E47:$EQ47)</f>
        <v>12.931000000000001</v>
      </c>
      <c r="GB23">
        <f>data!GB47-MIN(data!$E47:$EQ47)</f>
        <v>13.324000000000002</v>
      </c>
      <c r="GC23">
        <f>data!GC47-MIN(data!$E47:$EQ47)</f>
        <v>13.161000000000001</v>
      </c>
      <c r="GD23">
        <f>data!GD47-MIN(data!$E47:$EQ47)</f>
        <v>13.36</v>
      </c>
      <c r="GE23">
        <f>data!GE47-MIN(data!$E47:$EQ47)</f>
        <v>13.535</v>
      </c>
      <c r="GF23">
        <f>data!GF47-MIN(data!$E47:$EQ47)</f>
        <v>12.959</v>
      </c>
      <c r="GG23">
        <f>data!GG47-MIN(data!$E47:$EQ47)</f>
        <v>12.760999999999999</v>
      </c>
      <c r="GH23">
        <f>data!GH47-MIN(data!$E47:$EQ47)</f>
        <v>12.942</v>
      </c>
      <c r="GI23">
        <f>data!GI47-MIN(data!$E47:$EQ47)</f>
        <v>13.782</v>
      </c>
      <c r="GJ23">
        <f>data!GJ47-MIN(data!$E47:$EQ47)</f>
        <v>12.981000000000002</v>
      </c>
      <c r="GK23">
        <f>data!GK47-MIN(data!$E47:$EQ47)</f>
        <v>13.423999999999999</v>
      </c>
      <c r="GL23">
        <f>data!GL47-MIN(data!$E47:$EQ47)</f>
        <v>13.32</v>
      </c>
      <c r="GM23">
        <f>data!GM47-MIN(data!$E47:$EQ47)</f>
        <v>13.303000000000001</v>
      </c>
      <c r="GN23">
        <f>data!GN47-MIN(data!$E47:$EQ47)</f>
        <v>13.5</v>
      </c>
      <c r="GO23">
        <f>data!GO47-MIN(data!$E47:$EQ47)</f>
        <v>13.419</v>
      </c>
      <c r="GP23">
        <f>data!GP47-MIN(data!$E47:$EQ47)</f>
        <v>13.32</v>
      </c>
      <c r="GQ23">
        <f>data!GQ47-MIN(data!$E47:$EQ47)</f>
        <v>12.751000000000001</v>
      </c>
      <c r="GR23">
        <f>data!GR47-MIN(data!$E47:$EQ47)</f>
        <v>12.958000000000002</v>
      </c>
      <c r="GS23">
        <f>data!GS47-MIN(data!$E47:$EQ47)</f>
        <v>13.030000000000001</v>
      </c>
      <c r="GT23">
        <f>data!GT47-MIN(data!$E47:$EQ47)</f>
        <v>12.568999999999999</v>
      </c>
      <c r="GU23">
        <f>data!GU47-MIN(data!$E47:$EQ47)</f>
        <v>12.350000000000001</v>
      </c>
      <c r="GV23">
        <f>data!GV47-MIN(data!$E47:$EQ47)</f>
        <v>12.454000000000001</v>
      </c>
      <c r="GW23">
        <f>data!GW47-MIN(data!$E47:$EQ47)</f>
        <v>12.432000000000002</v>
      </c>
      <c r="GX23">
        <f>data!GX47-MIN(data!$E47:$EQ47)</f>
        <v>12.257000000000001</v>
      </c>
      <c r="GY23">
        <f>data!GY47-MIN(data!$E47:$EQ47)</f>
        <v>12.745000000000001</v>
      </c>
      <c r="GZ23">
        <f>data!GZ47-MIN(data!$E47:$EQ47)</f>
        <v>12.273</v>
      </c>
      <c r="HA23">
        <f>data!HA47-MIN(data!$E47:$EQ47)</f>
        <v>12.202000000000002</v>
      </c>
      <c r="HB23">
        <f>data!HB47-MIN(data!$E47:$EQ47)</f>
        <v>12.975000000000001</v>
      </c>
      <c r="HC23">
        <f>data!HC47-MIN(data!$E47:$EQ47)</f>
        <v>12.832000000000001</v>
      </c>
      <c r="HD23">
        <f>data!HD47-MIN(data!$E47:$EQ47)</f>
        <v>12.388000000000002</v>
      </c>
      <c r="HE23">
        <f>data!HE47-MIN(data!$E47:$EQ47)</f>
        <v>11.856999999999999</v>
      </c>
      <c r="HF23">
        <f>data!HF47-MIN(data!$E47:$EQ47)</f>
        <v>12.815999999999999</v>
      </c>
      <c r="HG23">
        <f>data!HG47-MIN(data!$E47:$EQ47)</f>
        <v>12.978999999999999</v>
      </c>
      <c r="HH23">
        <f>data!HH47-MIN(data!$E47:$EQ47)</f>
        <v>12.667999999999999</v>
      </c>
      <c r="HI23">
        <f>data!HI47-MIN(data!$E47:$EQ47)</f>
        <v>12.810000000000002</v>
      </c>
      <c r="HJ23">
        <f>data!HJ47-MIN(data!$E47:$EQ47)</f>
        <v>12.251000000000001</v>
      </c>
      <c r="HK23">
        <f>data!HK47-MIN(data!$E47:$EQ47)</f>
        <v>11.792000000000002</v>
      </c>
      <c r="HL23">
        <f>data!HL47-MIN(data!$E47:$EQ47)</f>
        <v>12.208000000000002</v>
      </c>
      <c r="HM23">
        <f>data!HM47-MIN(data!$E47:$EQ47)</f>
        <v>11.928000000000001</v>
      </c>
      <c r="HN23">
        <f>data!HN47-MIN(data!$E47:$EQ47)</f>
        <v>12.350000000000001</v>
      </c>
      <c r="HO23">
        <f>data!HO47-MIN(data!$E47:$EQ47)</f>
        <v>11.682000000000002</v>
      </c>
      <c r="HP23">
        <f>data!HP47-MIN(data!$E47:$EQ47)</f>
        <v>12.399000000000001</v>
      </c>
      <c r="HQ23">
        <f>data!HQ47-MIN(data!$E47:$EQ47)</f>
        <v>11.216999999999999</v>
      </c>
      <c r="HR23">
        <f>data!HR47-MIN(data!$E47:$EQ47)</f>
        <v>10.937000000000001</v>
      </c>
      <c r="HS23">
        <f>data!HS47-MIN(data!$E47:$EQ47)</f>
        <v>11.106999999999999</v>
      </c>
      <c r="HT23">
        <f>data!HT47-MIN(data!$E47:$EQ47)</f>
        <v>11.117000000000001</v>
      </c>
      <c r="HU23">
        <f>data!HU47-MIN(data!$E47:$EQ47)</f>
        <v>11.496000000000002</v>
      </c>
      <c r="HV23">
        <f>data!HV47-MIN(data!$E47:$EQ47)</f>
        <v>11.238</v>
      </c>
      <c r="HW23">
        <f>data!HW47-MIN(data!$E47:$EQ47)</f>
        <v>11.051000000000002</v>
      </c>
      <c r="HX23">
        <f>data!HX47-MIN(data!$E47:$EQ47)</f>
        <v>10.776</v>
      </c>
      <c r="HY23">
        <f>data!HY47-MIN(data!$E47:$EQ47)</f>
        <v>11.138000000000002</v>
      </c>
      <c r="HZ23">
        <f>data!HZ47-MIN(data!$E47:$EQ47)</f>
        <v>10.626000000000001</v>
      </c>
      <c r="IA23">
        <f>data!IA47-MIN(data!$E47:$EQ47)</f>
        <v>10.228999999999999</v>
      </c>
      <c r="IB23">
        <f>data!IB47-MIN(data!$E47:$EQ47)</f>
        <v>11.238</v>
      </c>
      <c r="IC23">
        <f>data!IC47-MIN(data!$E47:$EQ47)</f>
        <v>10.493000000000002</v>
      </c>
      <c r="ID23">
        <f>data!ID47-MIN(data!$E47:$EQ47)</f>
        <v>10.058</v>
      </c>
      <c r="IE23">
        <f>data!IE47-MIN(data!$E47:$EQ47)</f>
        <v>10.003</v>
      </c>
      <c r="IF23">
        <f>data!IF47-MIN(data!$E47:$EQ47)</f>
        <v>10.387</v>
      </c>
      <c r="IG23">
        <f>data!IG47-MIN(data!$E47:$EQ47)</f>
        <v>10.343</v>
      </c>
      <c r="IH23">
        <f>data!IH47-MIN(data!$E47:$EQ47)</f>
        <v>10.541</v>
      </c>
      <c r="II23">
        <f>data!II47-MIN(data!$E47:$EQ47)</f>
        <v>10.172000000000001</v>
      </c>
      <c r="IJ23">
        <f>data!IJ47-MIN(data!$E47:$EQ47)</f>
        <v>10.086000000000002</v>
      </c>
      <c r="IK23">
        <f>data!IK47-MIN(data!$E47:$EQ47)</f>
        <v>10.219999999999999</v>
      </c>
      <c r="IL23">
        <f>data!IL47-MIN(data!$E47:$EQ47)</f>
        <v>10.022000000000002</v>
      </c>
      <c r="IM23">
        <f>data!IM47-MIN(data!$E47:$EQ47)</f>
        <v>10.182000000000002</v>
      </c>
      <c r="IN23">
        <f>data!IN47-MIN(data!$E47:$EQ47)</f>
        <v>10.032</v>
      </c>
      <c r="IO23">
        <f>data!IO47-MIN(data!$E47:$EQ47)</f>
        <v>10.27</v>
      </c>
      <c r="IP23">
        <f>data!IP47-MIN(data!$E47:$EQ47)</f>
        <v>10.417000000000002</v>
      </c>
      <c r="IQ23">
        <f>data!IQ47-MIN(data!$E47:$EQ47)</f>
        <v>10.829000000000001</v>
      </c>
      <c r="IR23">
        <f>data!IR47-MIN(data!$E47:$EQ47)</f>
        <v>10.379000000000001</v>
      </c>
      <c r="IS23">
        <f>data!IS47-MIN(data!$E47:$EQ47)</f>
        <v>10.853999999999999</v>
      </c>
      <c r="IT23">
        <f>data!IT47-MIN(data!$E47:$EQ47)</f>
        <v>10.510000000000002</v>
      </c>
      <c r="IU23">
        <f>data!IU47-MIN(data!$E47:$EQ47)</f>
        <v>10.821000000000002</v>
      </c>
      <c r="IV23">
        <f>data!IV47-MIN(data!$E47:$EQ47)</f>
        <v>11.32</v>
      </c>
      <c r="IW23">
        <f>data!IW47-MIN(data!$E47:$EQ47)</f>
        <v>10.498000000000001</v>
      </c>
      <c r="IX23">
        <f>data!IX47-MIN(data!$E47:$EQ47)</f>
        <v>10.657</v>
      </c>
      <c r="IY23">
        <f>data!IY47-MIN(data!$E47:$EQ47)</f>
        <v>11.003</v>
      </c>
      <c r="IZ23">
        <f>data!IZ47-MIN(data!$E47:$EQ47)</f>
        <v>10.364000000000001</v>
      </c>
      <c r="JA23">
        <f>data!JA47-MIN(data!$E47:$EQ47)</f>
        <v>10.839000000000002</v>
      </c>
      <c r="JB23">
        <f>data!JB47-MIN(data!$E47:$EQ47)</f>
        <v>11.003</v>
      </c>
      <c r="JC23">
        <f>data!JC47-MIN(data!$E47:$EQ47)</f>
        <v>10.481999999999999</v>
      </c>
      <c r="JD23">
        <f>data!JD47-MIN(data!$E47:$EQ47)</f>
        <v>11.024000000000001</v>
      </c>
      <c r="JE23">
        <f>data!JE47-MIN(data!$E47:$EQ47)</f>
        <v>10.940999999999999</v>
      </c>
      <c r="JF23">
        <f>data!JF47-MIN(data!$E47:$EQ47)</f>
        <v>10.513000000000002</v>
      </c>
      <c r="JG23">
        <f>data!JG47-MIN(data!$E47:$EQ47)</f>
        <v>11.643000000000001</v>
      </c>
      <c r="JH23">
        <f>data!JH47-MIN(data!$E47:$EQ47)</f>
        <v>11.446000000000002</v>
      </c>
      <c r="JI23">
        <f>data!JI47-MIN(data!$E47:$EQ47)</f>
        <v>11.829000000000001</v>
      </c>
      <c r="JJ23">
        <f>data!JJ47-MIN(data!$E47:$EQ47)</f>
        <v>11.429000000000002</v>
      </c>
      <c r="JK23">
        <f>data!JK47-MIN(data!$E47:$EQ47)</f>
        <v>11.544</v>
      </c>
      <c r="JL23">
        <f>data!JL47-MIN(data!$E47:$EQ47)</f>
        <v>10.852</v>
      </c>
    </row>
    <row r="24" spans="1:272" x14ac:dyDescent="0.25">
      <c r="A24" t="s">
        <v>89</v>
      </c>
      <c r="B24" t="s">
        <v>90</v>
      </c>
      <c r="C24" t="s">
        <v>199</v>
      </c>
      <c r="E24">
        <f>data!E48-MIN(data!$E48:$EQ48)</f>
        <v>0</v>
      </c>
      <c r="F24">
        <f>data!F48-MIN(data!$E48:$EQ48)</f>
        <v>0.1169999999999991</v>
      </c>
      <c r="G24">
        <f>data!G48-MIN(data!$E48:$EQ48)</f>
        <v>0.11899999999999977</v>
      </c>
      <c r="H24">
        <f>data!H48-MIN(data!$E48:$EQ48)</f>
        <v>0.24799999999999933</v>
      </c>
      <c r="I24">
        <f>data!I48-MIN(data!$E48:$EQ48)</f>
        <v>0.17399999999999949</v>
      </c>
      <c r="J24">
        <f>data!J48-MIN(data!$E48:$EQ48)</f>
        <v>0.26499999999999879</v>
      </c>
      <c r="K24">
        <f>data!K48-MIN(data!$E48:$EQ48)</f>
        <v>0.38299999999999912</v>
      </c>
      <c r="L24">
        <f>data!L48-MIN(data!$E48:$EQ48)</f>
        <v>0.39100000000000001</v>
      </c>
      <c r="M24">
        <f>data!M48-MIN(data!$E48:$EQ48)</f>
        <v>0.44599999999999973</v>
      </c>
      <c r="N24">
        <f>data!N48-MIN(data!$E48:$EQ48)</f>
        <v>0.30100000000000016</v>
      </c>
      <c r="O24">
        <f>data!O48-MIN(data!$E48:$EQ48)</f>
        <v>0.37199999999999989</v>
      </c>
      <c r="P24">
        <f>data!P48-MIN(data!$E48:$EQ48)</f>
        <v>0.56999999999999851</v>
      </c>
      <c r="Q24">
        <f>data!Q48-MIN(data!$E48:$EQ48)</f>
        <v>0.46299999999999919</v>
      </c>
      <c r="R24">
        <f>data!R48-MIN(data!$E48:$EQ48)</f>
        <v>0.39699999999999847</v>
      </c>
      <c r="S24">
        <f>data!S48-MIN(data!$E48:$EQ48)</f>
        <v>0.48999999999999844</v>
      </c>
      <c r="T24">
        <f>data!T48-MIN(data!$E48:$EQ48)</f>
        <v>0.46299999999999919</v>
      </c>
      <c r="U24">
        <f>data!U48-MIN(data!$E48:$EQ48)</f>
        <v>0.46499999999999986</v>
      </c>
      <c r="V24">
        <f>data!V48-MIN(data!$E48:$EQ48)</f>
        <v>0.60599999999999987</v>
      </c>
      <c r="W24">
        <f>data!W48-MIN(data!$E48:$EQ48)</f>
        <v>0.48999999999999844</v>
      </c>
      <c r="X24">
        <f>data!X48-MIN(data!$E48:$EQ48)</f>
        <v>0.58899999999999864</v>
      </c>
      <c r="Y24">
        <f>data!Y48-MIN(data!$E48:$EQ48)</f>
        <v>0.64299999999999891</v>
      </c>
      <c r="Z24">
        <f>data!Z48-MIN(data!$E48:$EQ48)</f>
        <v>0.78299999999999947</v>
      </c>
      <c r="AA24">
        <f>data!AA48-MIN(data!$E48:$EQ48)</f>
        <v>0.82599999999999874</v>
      </c>
      <c r="AB24">
        <f>data!AB48-MIN(data!$E48:$EQ48)</f>
        <v>1.08</v>
      </c>
      <c r="AC24">
        <f>data!AC48-MIN(data!$E48:$EQ48)</f>
        <v>1.0289999999999999</v>
      </c>
      <c r="AD24">
        <f>data!AD48-MIN(data!$E48:$EQ48)</f>
        <v>1.0199999999999996</v>
      </c>
      <c r="AE24">
        <f>data!AE48-MIN(data!$E48:$EQ48)</f>
        <v>1.1549999999999994</v>
      </c>
      <c r="AF24">
        <f>data!AF48-MIN(data!$E48:$EQ48)</f>
        <v>1.3099999999999987</v>
      </c>
      <c r="AG24">
        <f>data!AG48-MIN(data!$E48:$EQ48)</f>
        <v>1.5299999999999994</v>
      </c>
      <c r="AH24">
        <f>data!AH48-MIN(data!$E48:$EQ48)</f>
        <v>1.6289999999999996</v>
      </c>
      <c r="AI24">
        <f>data!AI48-MIN(data!$E48:$EQ48)</f>
        <v>1.7239999999999984</v>
      </c>
      <c r="AJ24">
        <f>data!AJ48-MIN(data!$E48:$EQ48)</f>
        <v>1.8349999999999991</v>
      </c>
      <c r="AK24">
        <f>data!AK48-MIN(data!$E48:$EQ48)</f>
        <v>2.0419999999999998</v>
      </c>
      <c r="AL24">
        <f>data!AL48-MIN(data!$E48:$EQ48)</f>
        <v>2.1799999999999997</v>
      </c>
      <c r="AM24">
        <f>data!AM48-MIN(data!$E48:$EQ48)</f>
        <v>2.3439999999999994</v>
      </c>
      <c r="AN24">
        <f>data!AN48-MIN(data!$E48:$EQ48)</f>
        <v>2.4689999999999994</v>
      </c>
      <c r="AO24">
        <f>data!AO48-MIN(data!$E48:$EQ48)</f>
        <v>2.5739999999999998</v>
      </c>
      <c r="AP24">
        <f>data!AP48-MIN(data!$E48:$EQ48)</f>
        <v>2.673</v>
      </c>
      <c r="AQ24">
        <f>data!AQ48-MIN(data!$E48:$EQ48)</f>
        <v>2.6559999999999988</v>
      </c>
      <c r="AR24">
        <f>data!AR48-MIN(data!$E48:$EQ48)</f>
        <v>3.0829999999999984</v>
      </c>
      <c r="AS24">
        <f>data!AS48-MIN(data!$E48:$EQ48)</f>
        <v>3.222999999999999</v>
      </c>
      <c r="AT24">
        <f>data!AT48-MIN(data!$E48:$EQ48)</f>
        <v>3.427999999999999</v>
      </c>
      <c r="AU24">
        <f>data!AU48-MIN(data!$E48:$EQ48)</f>
        <v>3.7579999999999991</v>
      </c>
      <c r="AV24">
        <f>data!AV48-MIN(data!$E48:$EQ48)</f>
        <v>3.9329999999999998</v>
      </c>
      <c r="AW24">
        <f>data!AW48-MIN(data!$E48:$EQ48)</f>
        <v>4.2759999999999998</v>
      </c>
      <c r="AX24">
        <f>data!AX48-MIN(data!$E48:$EQ48)</f>
        <v>4.5190000000000001</v>
      </c>
      <c r="AY24">
        <f>data!AY48-MIN(data!$E48:$EQ48)</f>
        <v>4.7749999999999986</v>
      </c>
      <c r="AZ24">
        <f>data!AZ48-MIN(data!$E48:$EQ48)</f>
        <v>5.0549999999999997</v>
      </c>
      <c r="BA24">
        <f>data!BA48-MIN(data!$E48:$EQ48)</f>
        <v>5.541999999999998</v>
      </c>
      <c r="BB24">
        <f>data!BB48-MIN(data!$E48:$EQ48)</f>
        <v>5.6649999999999991</v>
      </c>
      <c r="BC24">
        <f>data!BC48-MIN(data!$E48:$EQ48)</f>
        <v>5.9600000000000009</v>
      </c>
      <c r="BD24">
        <f>data!BD48-MIN(data!$E48:$EQ48)</f>
        <v>6.4809999999999981</v>
      </c>
      <c r="BE24">
        <f>data!BE48-MIN(data!$E48:$EQ48)</f>
        <v>6.6780000000000008</v>
      </c>
      <c r="BF24">
        <f>data!BF48-MIN(data!$E48:$EQ48)</f>
        <v>6.9399999999999977</v>
      </c>
      <c r="BG24">
        <f>data!BG48-MIN(data!$E48:$EQ48)</f>
        <v>7.2639999999999993</v>
      </c>
      <c r="BH24">
        <f>data!BH48-MIN(data!$E48:$EQ48)</f>
        <v>7.5679999999999978</v>
      </c>
      <c r="BI24">
        <f>data!BI48-MIN(data!$E48:$EQ48)</f>
        <v>8.6939999999999991</v>
      </c>
      <c r="BJ24">
        <f>data!BJ48-MIN(data!$E48:$EQ48)</f>
        <v>8.8939999999999984</v>
      </c>
      <c r="BK24">
        <f>data!BK48-MIN(data!$E48:$EQ48)</f>
        <v>9.1419999999999995</v>
      </c>
      <c r="BL24">
        <f>data!BL48-MIN(data!$E48:$EQ48)</f>
        <v>9.6280000000000001</v>
      </c>
      <c r="BM24">
        <f>data!BM48-MIN(data!$E48:$EQ48)</f>
        <v>9.5799999999999983</v>
      </c>
      <c r="BN24">
        <f>data!BN48-MIN(data!$E48:$EQ48)</f>
        <v>10.489000000000001</v>
      </c>
      <c r="BO24">
        <f>data!BO48-MIN(data!$E48:$EQ48)</f>
        <v>10.728999999999999</v>
      </c>
      <c r="BP24">
        <f>data!BP48-MIN(data!$E48:$EQ48)</f>
        <v>11.55</v>
      </c>
      <c r="BQ24">
        <f>data!BQ48-MIN(data!$E48:$EQ48)</f>
        <v>12.61</v>
      </c>
      <c r="BR24">
        <f>data!BR48-MIN(data!$E48:$EQ48)</f>
        <v>12.459</v>
      </c>
      <c r="BS24">
        <f>data!BS48-MIN(data!$E48:$EQ48)</f>
        <v>13.212</v>
      </c>
      <c r="BT24">
        <f>data!BT48-MIN(data!$E48:$EQ48)</f>
        <v>13.552</v>
      </c>
      <c r="BU24">
        <f>data!BU48-MIN(data!$E48:$EQ48)</f>
        <v>14.233000000000001</v>
      </c>
      <c r="BV24">
        <f>data!BV48-MIN(data!$E48:$EQ48)</f>
        <v>14.167999999999999</v>
      </c>
      <c r="BW24">
        <f>data!BW48-MIN(data!$E48:$EQ48)</f>
        <v>14.963999999999999</v>
      </c>
      <c r="BX24">
        <f>data!BX48-MIN(data!$E48:$EQ48)</f>
        <v>15.608000000000001</v>
      </c>
      <c r="BY24">
        <f>data!BY48-MIN(data!$E48:$EQ48)</f>
        <v>15.509</v>
      </c>
      <c r="BZ24">
        <f>data!BZ48-MIN(data!$E48:$EQ48)</f>
        <v>15.809999999999999</v>
      </c>
      <c r="CA24">
        <f>data!CA48-MIN(data!$E48:$EQ48)</f>
        <v>15.962</v>
      </c>
      <c r="CB24">
        <f>data!CB48-MIN(data!$E48:$EQ48)</f>
        <v>16.77</v>
      </c>
      <c r="CC24">
        <f>data!CC48-MIN(data!$E48:$EQ48)</f>
        <v>17.420999999999999</v>
      </c>
      <c r="CD24">
        <f>data!CD48-MIN(data!$E48:$EQ48)</f>
        <v>17.576999999999998</v>
      </c>
      <c r="CE24">
        <f>data!CE48-MIN(data!$E48:$EQ48)</f>
        <v>17.631999999999998</v>
      </c>
      <c r="CF24">
        <f>data!CF48-MIN(data!$E48:$EQ48)</f>
        <v>18.099</v>
      </c>
      <c r="CG24">
        <f>data!CG48-MIN(data!$E48:$EQ48)</f>
        <v>17.733999999999998</v>
      </c>
      <c r="CH24">
        <f>data!CH48-MIN(data!$E48:$EQ48)</f>
        <v>18.149000000000001</v>
      </c>
      <c r="CI24">
        <f>data!CI48-MIN(data!$E48:$EQ48)</f>
        <v>19.622999999999998</v>
      </c>
      <c r="CJ24">
        <f>data!CJ48-MIN(data!$E48:$EQ48)</f>
        <v>19.166</v>
      </c>
      <c r="CK24">
        <f>data!CK48-MIN(data!$E48:$EQ48)</f>
        <v>18.811999999999998</v>
      </c>
      <c r="CL24">
        <f>data!CL48-MIN(data!$E48:$EQ48)</f>
        <v>19.206</v>
      </c>
      <c r="CM24">
        <f>data!CM48-MIN(data!$E48:$EQ48)</f>
        <v>18.899999999999999</v>
      </c>
      <c r="CN24">
        <f>data!CN48-MIN(data!$E48:$EQ48)</f>
        <v>19.195999999999998</v>
      </c>
      <c r="CO24">
        <f>data!CO48-MIN(data!$E48:$EQ48)</f>
        <v>18.035999999999998</v>
      </c>
      <c r="CP24">
        <f>data!CP48-MIN(data!$E48:$EQ48)</f>
        <v>18.782999999999998</v>
      </c>
      <c r="CQ24">
        <f>data!CQ48-MIN(data!$E48:$EQ48)</f>
        <v>18.684000000000001</v>
      </c>
      <c r="CR24">
        <f>data!CR48-MIN(data!$E48:$EQ48)</f>
        <v>19.305</v>
      </c>
      <c r="CS24">
        <f>data!CS48-MIN(data!$E48:$EQ48)</f>
        <v>18.603999999999999</v>
      </c>
      <c r="CT24">
        <f>data!CT48-MIN(data!$E48:$EQ48)</f>
        <v>17.852999999999998</v>
      </c>
      <c r="CU24">
        <f>data!CU48-MIN(data!$E48:$EQ48)</f>
        <v>18.925000000000001</v>
      </c>
      <c r="CV24">
        <f>data!CV48-MIN(data!$E48:$EQ48)</f>
        <v>18.899999999999999</v>
      </c>
      <c r="CW24">
        <f>data!CW48-MIN(data!$E48:$EQ48)</f>
        <v>18.913999999999998</v>
      </c>
      <c r="CX24">
        <f>data!CX48-MIN(data!$E48:$EQ48)</f>
        <v>18.070999999999998</v>
      </c>
      <c r="CY24">
        <f>data!CY48-MIN(data!$E48:$EQ48)</f>
        <v>18.169999999999998</v>
      </c>
      <c r="CZ24">
        <f>data!CZ48-MIN(data!$E48:$EQ48)</f>
        <v>18.077999999999999</v>
      </c>
      <c r="DA24">
        <f>data!DA48-MIN(data!$E48:$EQ48)</f>
        <v>18.977</v>
      </c>
      <c r="DB24">
        <f>data!DB48-MIN(data!$E48:$EQ48)</f>
        <v>18.768000000000001</v>
      </c>
      <c r="DC24">
        <f>data!DC48-MIN(data!$E48:$EQ48)</f>
        <v>17.684000000000001</v>
      </c>
      <c r="DD24">
        <f>data!DD48-MIN(data!$E48:$EQ48)</f>
        <v>17.794</v>
      </c>
      <c r="DE24">
        <f>data!DE48-MIN(data!$E48:$EQ48)</f>
        <v>19.305</v>
      </c>
      <c r="DF24">
        <f>data!DF48-MIN(data!$E48:$EQ48)</f>
        <v>18.331</v>
      </c>
      <c r="DG24">
        <f>data!DG48-MIN(data!$E48:$EQ48)</f>
        <v>17.959</v>
      </c>
      <c r="DH24">
        <f>data!DH48-MIN(data!$E48:$EQ48)</f>
        <v>18.082999999999998</v>
      </c>
      <c r="DI24">
        <f>data!DI48-MIN(data!$E48:$EQ48)</f>
        <v>17.895</v>
      </c>
      <c r="DJ24">
        <f>data!DJ48-MIN(data!$E48:$EQ48)</f>
        <v>17.204999999999998</v>
      </c>
      <c r="DK24">
        <f>data!DK48-MIN(data!$E48:$EQ48)</f>
        <v>18.387999999999998</v>
      </c>
      <c r="DL24">
        <f>data!DL48-MIN(data!$E48:$EQ48)</f>
        <v>18.323</v>
      </c>
      <c r="DM24">
        <f>data!DM48-MIN(data!$E48:$EQ48)</f>
        <v>16.861999999999998</v>
      </c>
      <c r="DN24">
        <f>data!DN48-MIN(data!$E48:$EQ48)</f>
        <v>17.190999999999999</v>
      </c>
      <c r="DO24">
        <f>data!DO48-MIN(data!$E48:$EQ48)</f>
        <v>17.498999999999999</v>
      </c>
      <c r="DP24">
        <f>data!DP48-MIN(data!$E48:$EQ48)</f>
        <v>17.823999999999998</v>
      </c>
      <c r="DQ24">
        <f>data!DQ48-MIN(data!$E48:$EQ48)</f>
        <v>16.829999999999998</v>
      </c>
      <c r="DR24">
        <f>data!DR48-MIN(data!$E48:$EQ48)</f>
        <v>17.553999999999998</v>
      </c>
      <c r="DS24">
        <f>data!DS48-MIN(data!$E48:$EQ48)</f>
        <v>17.532999999999998</v>
      </c>
      <c r="DT24">
        <f>data!DT48-MIN(data!$E48:$EQ48)</f>
        <v>17.751999999999999</v>
      </c>
      <c r="DU24">
        <f>data!DU48-MIN(data!$E48:$EQ48)</f>
        <v>17.773</v>
      </c>
      <c r="DV24">
        <f>data!DV48-MIN(data!$E48:$EQ48)</f>
        <v>17.916</v>
      </c>
      <c r="DW24">
        <f>data!DW48-MIN(data!$E48:$EQ48)</f>
        <v>18.387</v>
      </c>
      <c r="DX24">
        <f>data!DX48-MIN(data!$E48:$EQ48)</f>
        <v>16.599999999999998</v>
      </c>
      <c r="DY24">
        <f>data!DY48-MIN(data!$E48:$EQ48)</f>
        <v>17.486999999999998</v>
      </c>
      <c r="DZ24">
        <f>data!DZ48-MIN(data!$E48:$EQ48)</f>
        <v>16.573</v>
      </c>
      <c r="EA24">
        <f>data!EA48-MIN(data!$E48:$EQ48)</f>
        <v>17.079999999999998</v>
      </c>
      <c r="EB24">
        <f>data!EB48-MIN(data!$E48:$EQ48)</f>
        <v>16.731999999999999</v>
      </c>
      <c r="EC24">
        <f>data!EC48-MIN(data!$E48:$EQ48)</f>
        <v>17.849999999999998</v>
      </c>
      <c r="ED24">
        <f>data!ED48-MIN(data!$E48:$EQ48)</f>
        <v>16.916999999999998</v>
      </c>
      <c r="EE24">
        <f>data!EE48-MIN(data!$E48:$EQ48)</f>
        <v>17.149999999999999</v>
      </c>
      <c r="EF24">
        <f>data!EF48-MIN(data!$E48:$EQ48)</f>
        <v>16.500999999999998</v>
      </c>
      <c r="EG24">
        <f>data!EG48-MIN(data!$E48:$EQ48)</f>
        <v>17.172000000000001</v>
      </c>
      <c r="EH24">
        <f>data!EH48-MIN(data!$E48:$EQ48)</f>
        <v>16.684999999999999</v>
      </c>
      <c r="EI24">
        <f>data!EI48-MIN(data!$E48:$EQ48)</f>
        <v>16.265000000000001</v>
      </c>
      <c r="EJ24">
        <f>data!EJ48-MIN(data!$E48:$EQ48)</f>
        <v>16.797999999999998</v>
      </c>
      <c r="EK24">
        <f>data!EK48-MIN(data!$E48:$EQ48)</f>
        <v>15.783999999999999</v>
      </c>
      <c r="EL24">
        <f>data!EL48-MIN(data!$E48:$EQ48)</f>
        <v>16.067</v>
      </c>
      <c r="EM24">
        <f>data!EM48-MIN(data!$E48:$EQ48)</f>
        <v>15.757999999999999</v>
      </c>
      <c r="EN24">
        <f>data!EN48-MIN(data!$E48:$EQ48)</f>
        <v>15.521000000000001</v>
      </c>
      <c r="EO24">
        <f>data!EO48-MIN(data!$E48:$EQ48)</f>
        <v>16.152999999999999</v>
      </c>
      <c r="EP24">
        <f>data!EP48-MIN(data!$E48:$EQ48)</f>
        <v>15.376999999999999</v>
      </c>
      <c r="EQ24">
        <f>data!EQ48-MIN(data!$E48:$EQ48)</f>
        <v>15.777999999999999</v>
      </c>
      <c r="ER24">
        <f>data!ER48-MIN(data!$E48:$EQ48)</f>
        <v>15.561</v>
      </c>
      <c r="ES24">
        <f>data!ES48-MIN(data!$E48:$EQ48)</f>
        <v>15.908999999999999</v>
      </c>
      <c r="ET24">
        <f>data!ET48-MIN(data!$E48:$EQ48)</f>
        <v>15.332000000000001</v>
      </c>
      <c r="EU24">
        <f>data!EU48-MIN(data!$E48:$EQ48)</f>
        <v>15.561</v>
      </c>
      <c r="EV24">
        <f>data!EV48-MIN(data!$E48:$EQ48)</f>
        <v>15.317</v>
      </c>
      <c r="EW24">
        <f>data!EW48-MIN(data!$E48:$EQ48)</f>
        <v>15.283999999999999</v>
      </c>
      <c r="EX24">
        <f>data!EX48-MIN(data!$E48:$EQ48)</f>
        <v>15.495000000000001</v>
      </c>
      <c r="EY24">
        <f>data!EY48-MIN(data!$E48:$EQ48)</f>
        <v>14.692</v>
      </c>
      <c r="EZ24">
        <f>data!EZ48-MIN(data!$E48:$EQ48)</f>
        <v>15.638999999999999</v>
      </c>
      <c r="FA24">
        <f>data!FA48-MIN(data!$E48:$EQ48)</f>
        <v>14.829999999999998</v>
      </c>
      <c r="FB24">
        <f>data!FB48-MIN(data!$E48:$EQ48)</f>
        <v>14.559999999999999</v>
      </c>
      <c r="FC24">
        <f>data!FC48-MIN(data!$E48:$EQ48)</f>
        <v>13.66</v>
      </c>
      <c r="FD24">
        <f>data!FD48-MIN(data!$E48:$EQ48)</f>
        <v>13.907999999999998</v>
      </c>
      <c r="FE24">
        <f>data!FE48-MIN(data!$E48:$EQ48)</f>
        <v>13.791</v>
      </c>
      <c r="FF24">
        <f>data!FF48-MIN(data!$E48:$EQ48)</f>
        <v>13.856999999999999</v>
      </c>
      <c r="FG24">
        <f>data!FG48-MIN(data!$E48:$EQ48)</f>
        <v>13.346</v>
      </c>
      <c r="FH24">
        <f>data!FH48-MIN(data!$E48:$EQ48)</f>
        <v>13.094999999999999</v>
      </c>
      <c r="FI24">
        <f>data!FI48-MIN(data!$E48:$EQ48)</f>
        <v>13.785</v>
      </c>
      <c r="FJ24">
        <f>data!FJ48-MIN(data!$E48:$EQ48)</f>
        <v>13.555</v>
      </c>
      <c r="FK24">
        <f>data!FK48-MIN(data!$E48:$EQ48)</f>
        <v>13.032999999999998</v>
      </c>
      <c r="FL24">
        <f>data!FL48-MIN(data!$E48:$EQ48)</f>
        <v>13.012</v>
      </c>
      <c r="FM24">
        <f>data!FM48-MIN(data!$E48:$EQ48)</f>
        <v>13.160999999999998</v>
      </c>
      <c r="FN24">
        <f>data!FN48-MIN(data!$E48:$EQ48)</f>
        <v>13.346</v>
      </c>
      <c r="FO24">
        <f>data!FO48-MIN(data!$E48:$EQ48)</f>
        <v>12.896000000000001</v>
      </c>
      <c r="FP24">
        <f>data!FP48-MIN(data!$E48:$EQ48)</f>
        <v>13.390999999999998</v>
      </c>
      <c r="FQ24">
        <f>data!FQ48-MIN(data!$E48:$EQ48)</f>
        <v>13.044999999999998</v>
      </c>
      <c r="FR24">
        <f>data!FR48-MIN(data!$E48:$EQ48)</f>
        <v>13.734999999999999</v>
      </c>
      <c r="FS24">
        <f>data!FS48-MIN(data!$E48:$EQ48)</f>
        <v>12.951999999999998</v>
      </c>
      <c r="FT24">
        <f>data!FT48-MIN(data!$E48:$EQ48)</f>
        <v>13.311</v>
      </c>
      <c r="FU24">
        <f>data!FU48-MIN(data!$E48:$EQ48)</f>
        <v>13.46</v>
      </c>
      <c r="FV24">
        <f>data!FV48-MIN(data!$E48:$EQ48)</f>
        <v>13.044999999999998</v>
      </c>
      <c r="FW24">
        <f>data!FW48-MIN(data!$E48:$EQ48)</f>
        <v>12.765999999999998</v>
      </c>
      <c r="FX24">
        <f>data!FX48-MIN(data!$E48:$EQ48)</f>
        <v>13.327999999999999</v>
      </c>
      <c r="FY24">
        <f>data!FY48-MIN(data!$E48:$EQ48)</f>
        <v>13.044999999999998</v>
      </c>
      <c r="FZ24">
        <f>data!FZ48-MIN(data!$E48:$EQ48)</f>
        <v>13.542999999999999</v>
      </c>
      <c r="GA24">
        <f>data!GA48-MIN(data!$E48:$EQ48)</f>
        <v>13.166999999999998</v>
      </c>
      <c r="GB24">
        <f>data!GB48-MIN(data!$E48:$EQ48)</f>
        <v>13.065999999999999</v>
      </c>
      <c r="GC24">
        <f>data!GC48-MIN(data!$E48:$EQ48)</f>
        <v>13.364000000000001</v>
      </c>
      <c r="GD24">
        <f>data!GD48-MIN(data!$E48:$EQ48)</f>
        <v>13.135999999999999</v>
      </c>
      <c r="GE24">
        <f>data!GE48-MIN(data!$E48:$EQ48)</f>
        <v>13.210999999999999</v>
      </c>
      <c r="GF24">
        <f>data!GF48-MIN(data!$E48:$EQ48)</f>
        <v>13.821999999999999</v>
      </c>
      <c r="GG24">
        <f>data!GG48-MIN(data!$E48:$EQ48)</f>
        <v>13.094999999999999</v>
      </c>
      <c r="GH24">
        <f>data!GH48-MIN(data!$E48:$EQ48)</f>
        <v>13.474</v>
      </c>
      <c r="GI24">
        <f>data!GI48-MIN(data!$E48:$EQ48)</f>
        <v>13.492000000000001</v>
      </c>
      <c r="GJ24">
        <f>data!GJ48-MIN(data!$E48:$EQ48)</f>
        <v>13.907999999999998</v>
      </c>
      <c r="GK24">
        <f>data!GK48-MIN(data!$E48:$EQ48)</f>
        <v>13.396999999999998</v>
      </c>
      <c r="GL24">
        <f>data!GL48-MIN(data!$E48:$EQ48)</f>
        <v>13.390999999999998</v>
      </c>
      <c r="GM24">
        <f>data!GM48-MIN(data!$E48:$EQ48)</f>
        <v>14.128999999999998</v>
      </c>
      <c r="GN24">
        <f>data!GN48-MIN(data!$E48:$EQ48)</f>
        <v>13.57</v>
      </c>
      <c r="GO24">
        <f>data!GO48-MIN(data!$E48:$EQ48)</f>
        <v>13.785</v>
      </c>
      <c r="GP24">
        <f>data!GP48-MIN(data!$E48:$EQ48)</f>
        <v>13.785</v>
      </c>
      <c r="GQ24">
        <f>data!GQ48-MIN(data!$E48:$EQ48)</f>
        <v>13.875</v>
      </c>
      <c r="GR24">
        <f>data!GR48-MIN(data!$E48:$EQ48)</f>
        <v>13.753</v>
      </c>
      <c r="GS24">
        <f>data!GS48-MIN(data!$E48:$EQ48)</f>
        <v>14.055</v>
      </c>
      <c r="GT24">
        <f>data!GT48-MIN(data!$E48:$EQ48)</f>
        <v>14.152999999999999</v>
      </c>
      <c r="GU24">
        <f>data!GU48-MIN(data!$E48:$EQ48)</f>
        <v>13.471999999999998</v>
      </c>
      <c r="GV24">
        <f>data!GV48-MIN(data!$E48:$EQ48)</f>
        <v>14.134999999999998</v>
      </c>
      <c r="GW24">
        <f>data!GW48-MIN(data!$E48:$EQ48)</f>
        <v>13.785</v>
      </c>
      <c r="GX24">
        <f>data!GX48-MIN(data!$E48:$EQ48)</f>
        <v>13.777000000000001</v>
      </c>
      <c r="GY24">
        <f>data!GY48-MIN(data!$E48:$EQ48)</f>
        <v>14.164999999999999</v>
      </c>
      <c r="GZ24">
        <f>data!GZ48-MIN(data!$E48:$EQ48)</f>
        <v>13.989000000000001</v>
      </c>
      <c r="HA24">
        <f>data!HA48-MIN(data!$E48:$EQ48)</f>
        <v>14.279</v>
      </c>
      <c r="HB24">
        <f>data!HB48-MIN(data!$E48:$EQ48)</f>
        <v>14.198</v>
      </c>
      <c r="HC24">
        <f>data!HC48-MIN(data!$E48:$EQ48)</f>
        <v>15.035999999999998</v>
      </c>
      <c r="HD24">
        <f>data!HD48-MIN(data!$E48:$EQ48)</f>
        <v>14.425999999999998</v>
      </c>
      <c r="HE24">
        <f>data!HE48-MIN(data!$E48:$EQ48)</f>
        <v>14.922000000000001</v>
      </c>
      <c r="HF24">
        <f>data!HF48-MIN(data!$E48:$EQ48)</f>
        <v>14.364999999999998</v>
      </c>
      <c r="HG24">
        <f>data!HG48-MIN(data!$E48:$EQ48)</f>
        <v>14.131</v>
      </c>
      <c r="HH24">
        <f>data!HH48-MIN(data!$E48:$EQ48)</f>
        <v>14.614000000000001</v>
      </c>
      <c r="HI24">
        <f>data!HI48-MIN(data!$E48:$EQ48)</f>
        <v>14.259999999999998</v>
      </c>
      <c r="HJ24">
        <f>data!HJ48-MIN(data!$E48:$EQ48)</f>
        <v>14.462</v>
      </c>
      <c r="HK24">
        <f>data!HK48-MIN(data!$E48:$EQ48)</f>
        <v>14.556000000000001</v>
      </c>
      <c r="HL24">
        <f>data!HL48-MIN(data!$E48:$EQ48)</f>
        <v>14.346</v>
      </c>
      <c r="HM24">
        <f>data!HM48-MIN(data!$E48:$EQ48)</f>
        <v>14.068999999999999</v>
      </c>
      <c r="HN24">
        <f>data!HN48-MIN(data!$E48:$EQ48)</f>
        <v>14.823</v>
      </c>
      <c r="HO24">
        <f>data!HO48-MIN(data!$E48:$EQ48)</f>
        <v>14.445</v>
      </c>
      <c r="HP24">
        <f>data!HP48-MIN(data!$E48:$EQ48)</f>
        <v>15.160999999999998</v>
      </c>
      <c r="HQ24">
        <f>data!HQ48-MIN(data!$E48:$EQ48)</f>
        <v>14.143000000000001</v>
      </c>
      <c r="HR24">
        <f>data!HR48-MIN(data!$E48:$EQ48)</f>
        <v>14.983000000000001</v>
      </c>
      <c r="HS24">
        <f>data!HS48-MIN(data!$E48:$EQ48)</f>
        <v>14.561999999999998</v>
      </c>
      <c r="HT24">
        <f>data!HT48-MIN(data!$E48:$EQ48)</f>
        <v>14.968999999999998</v>
      </c>
      <c r="HU24">
        <f>data!HU48-MIN(data!$E48:$EQ48)</f>
        <v>14.523</v>
      </c>
      <c r="HV24">
        <f>data!HV48-MIN(data!$E48:$EQ48)</f>
        <v>15.186</v>
      </c>
      <c r="HW24">
        <f>data!HW48-MIN(data!$E48:$EQ48)</f>
        <v>15.297999999999998</v>
      </c>
      <c r="HX24">
        <f>data!HX48-MIN(data!$E48:$EQ48)</f>
        <v>14.730999999999998</v>
      </c>
      <c r="HY24">
        <f>data!HY48-MIN(data!$E48:$EQ48)</f>
        <v>16.013999999999999</v>
      </c>
      <c r="HZ24">
        <f>data!HZ48-MIN(data!$E48:$EQ48)</f>
        <v>14.635999999999999</v>
      </c>
      <c r="IA24">
        <f>data!IA48-MIN(data!$E48:$EQ48)</f>
        <v>15.265000000000001</v>
      </c>
      <c r="IB24">
        <f>data!IB48-MIN(data!$E48:$EQ48)</f>
        <v>15.481999999999999</v>
      </c>
      <c r="IC24">
        <f>data!IC48-MIN(data!$E48:$EQ48)</f>
        <v>15.001999999999999</v>
      </c>
      <c r="ID24">
        <f>data!ID48-MIN(data!$E48:$EQ48)</f>
        <v>15.410999999999998</v>
      </c>
      <c r="IE24">
        <f>data!IE48-MIN(data!$E48:$EQ48)</f>
        <v>15.160999999999998</v>
      </c>
      <c r="IF24">
        <f>data!IF48-MIN(data!$E48:$EQ48)</f>
        <v>15.311999999999998</v>
      </c>
      <c r="IG24">
        <f>data!IG48-MIN(data!$E48:$EQ48)</f>
        <v>15.283999999999999</v>
      </c>
      <c r="IH24">
        <f>data!IH48-MIN(data!$E48:$EQ48)</f>
        <v>16.007999999999999</v>
      </c>
      <c r="II24">
        <f>data!II48-MIN(data!$E48:$EQ48)</f>
        <v>15.035999999999998</v>
      </c>
      <c r="IJ24">
        <f>data!IJ48-MIN(data!$E48:$EQ48)</f>
        <v>15.535999999999998</v>
      </c>
      <c r="IK24">
        <f>data!IK48-MIN(data!$E48:$EQ48)</f>
        <v>15.974999999999998</v>
      </c>
      <c r="IL24">
        <f>data!IL48-MIN(data!$E48:$EQ48)</f>
        <v>16.106999999999999</v>
      </c>
      <c r="IM24">
        <f>data!IM48-MIN(data!$E48:$EQ48)</f>
        <v>15.771000000000001</v>
      </c>
      <c r="IN24">
        <f>data!IN48-MIN(data!$E48:$EQ48)</f>
        <v>15.462</v>
      </c>
      <c r="IO24">
        <f>data!IO48-MIN(data!$E48:$EQ48)</f>
        <v>16.250999999999998</v>
      </c>
      <c r="IP24">
        <f>data!IP48-MIN(data!$E48:$EQ48)</f>
        <v>16.106999999999999</v>
      </c>
      <c r="IQ24">
        <f>data!IQ48-MIN(data!$E48:$EQ48)</f>
        <v>15.757999999999999</v>
      </c>
      <c r="IR24">
        <f>data!IR48-MIN(data!$E48:$EQ48)</f>
        <v>16.494</v>
      </c>
      <c r="IS24">
        <f>data!IS48-MIN(data!$E48:$EQ48)</f>
        <v>16.12</v>
      </c>
      <c r="IT24">
        <f>data!IT48-MIN(data!$E48:$EQ48)</f>
        <v>16.099999999999998</v>
      </c>
      <c r="IU24">
        <f>data!IU48-MIN(data!$E48:$EQ48)</f>
        <v>16.480999999999998</v>
      </c>
      <c r="IV24">
        <f>data!IV48-MIN(data!$E48:$EQ48)</f>
        <v>16.323999999999998</v>
      </c>
      <c r="IW24">
        <f>data!IW48-MIN(data!$E48:$EQ48)</f>
        <v>16.882999999999999</v>
      </c>
      <c r="IX24">
        <f>data!IX48-MIN(data!$E48:$EQ48)</f>
        <v>16.480999999999998</v>
      </c>
      <c r="IY24">
        <f>data!IY48-MIN(data!$E48:$EQ48)</f>
        <v>16.593</v>
      </c>
      <c r="IZ24">
        <f>data!IZ48-MIN(data!$E48:$EQ48)</f>
        <v>16.736999999999998</v>
      </c>
      <c r="JA24">
        <f>data!JA48-MIN(data!$E48:$EQ48)</f>
        <v>16.460999999999999</v>
      </c>
      <c r="JB24">
        <f>data!JB48-MIN(data!$E48:$EQ48)</f>
        <v>16.166</v>
      </c>
      <c r="JC24">
        <f>data!JC48-MIN(data!$E48:$EQ48)</f>
        <v>16.861999999999998</v>
      </c>
      <c r="JD24">
        <f>data!JD48-MIN(data!$E48:$EQ48)</f>
        <v>16.718</v>
      </c>
      <c r="JE24">
        <f>data!JE48-MIN(data!$E48:$EQ48)</f>
        <v>16.64</v>
      </c>
      <c r="JF24">
        <f>data!JF48-MIN(data!$E48:$EQ48)</f>
        <v>16.738</v>
      </c>
      <c r="JG24">
        <f>data!JG48-MIN(data!$E48:$EQ48)</f>
        <v>17.073</v>
      </c>
      <c r="JH24">
        <f>data!JH48-MIN(data!$E48:$EQ48)</f>
        <v>16.974999999999998</v>
      </c>
      <c r="JI24">
        <f>data!JI48-MIN(data!$E48:$EQ48)</f>
        <v>16.803999999999998</v>
      </c>
      <c r="JJ24">
        <f>data!JJ48-MIN(data!$E48:$EQ48)</f>
        <v>17.126999999999999</v>
      </c>
      <c r="JK24">
        <f>data!JK48-MIN(data!$E48:$EQ48)</f>
        <v>17.213000000000001</v>
      </c>
      <c r="JL24">
        <f>data!JL48-MIN(data!$E48:$EQ48)</f>
        <v>17.213000000000001</v>
      </c>
    </row>
    <row r="25" spans="1:272" x14ac:dyDescent="0.25">
      <c r="A25" t="s">
        <v>59</v>
      </c>
      <c r="B25" t="s">
        <v>60</v>
      </c>
      <c r="C25" t="s">
        <v>200</v>
      </c>
      <c r="E25">
        <f>data!E49-MIN(data!$E49:$EQ49)</f>
        <v>0</v>
      </c>
      <c r="F25">
        <f>data!F49-MIN(data!$E49:$EQ49)</f>
        <v>0.29299999999999926</v>
      </c>
      <c r="G25">
        <f>data!G49-MIN(data!$E49:$EQ49)</f>
        <v>0.39499999999999957</v>
      </c>
      <c r="H25">
        <f>data!H49-MIN(data!$E49:$EQ49)</f>
        <v>0.3879999999999999</v>
      </c>
      <c r="I25">
        <f>data!I49-MIN(data!$E49:$EQ49)</f>
        <v>0.37899999999999956</v>
      </c>
      <c r="J25">
        <f>data!J49-MIN(data!$E49:$EQ49)</f>
        <v>0.40599999999999881</v>
      </c>
      <c r="K25">
        <f>data!K49-MIN(data!$E49:$EQ49)</f>
        <v>0.55499999999999972</v>
      </c>
      <c r="L25">
        <f>data!L49-MIN(data!$E49:$EQ49)</f>
        <v>0.49899999999999878</v>
      </c>
      <c r="M25">
        <f>data!M49-MIN(data!$E49:$EQ49)</f>
        <v>0.68399999999999928</v>
      </c>
      <c r="N25">
        <f>data!N49-MIN(data!$E49:$EQ49)</f>
        <v>0.47499999999999964</v>
      </c>
      <c r="O25">
        <f>data!O49-MIN(data!$E49:$EQ49)</f>
        <v>0.58000000000000007</v>
      </c>
      <c r="P25">
        <f>data!P49-MIN(data!$E49:$EQ49)</f>
        <v>0.71199999999999974</v>
      </c>
      <c r="Q25">
        <f>data!Q49-MIN(data!$E49:$EQ49)</f>
        <v>0.66999999999999993</v>
      </c>
      <c r="R25">
        <f>data!R49-MIN(data!$E49:$EQ49)</f>
        <v>0.7029999999999994</v>
      </c>
      <c r="S25">
        <f>data!S49-MIN(data!$E49:$EQ49)</f>
        <v>0.66299999999999848</v>
      </c>
      <c r="T25">
        <f>data!T49-MIN(data!$E49:$EQ49)</f>
        <v>0.7029999999999994</v>
      </c>
      <c r="U25">
        <f>data!U49-MIN(data!$E49:$EQ49)</f>
        <v>0.67300000000000004</v>
      </c>
      <c r="V25">
        <f>data!V49-MIN(data!$E49:$EQ49)</f>
        <v>0.78099999999999881</v>
      </c>
      <c r="W25">
        <f>data!W49-MIN(data!$E49:$EQ49)</f>
        <v>0.89400000000000013</v>
      </c>
      <c r="X25">
        <f>data!X49-MIN(data!$E49:$EQ49)</f>
        <v>0.79499999999999993</v>
      </c>
      <c r="Y25">
        <f>data!Y49-MIN(data!$E49:$EQ49)</f>
        <v>0.88100000000000023</v>
      </c>
      <c r="Z25">
        <f>data!Z49-MIN(data!$E49:$EQ49)</f>
        <v>0.95699999999999896</v>
      </c>
      <c r="AA25">
        <f>data!AA49-MIN(data!$E49:$EQ49)</f>
        <v>0.93099999999999916</v>
      </c>
      <c r="AB25">
        <f>data!AB49-MIN(data!$E49:$EQ49)</f>
        <v>0.95699999999999896</v>
      </c>
      <c r="AC25">
        <f>data!AC49-MIN(data!$E49:$EQ49)</f>
        <v>0.96999999999999886</v>
      </c>
      <c r="AD25">
        <f>data!AD49-MIN(data!$E49:$EQ49)</f>
        <v>0.96099999999999852</v>
      </c>
      <c r="AE25">
        <f>data!AE49-MIN(data!$E49:$EQ49)</f>
        <v>0.86500000000000021</v>
      </c>
      <c r="AF25">
        <f>data!AF49-MIN(data!$E49:$EQ49)</f>
        <v>0.92199999999999882</v>
      </c>
      <c r="AG25">
        <f>data!AG49-MIN(data!$E49:$EQ49)</f>
        <v>0.94499999999999851</v>
      </c>
      <c r="AH25">
        <f>data!AH49-MIN(data!$E49:$EQ49)</f>
        <v>1.0099999999999998</v>
      </c>
      <c r="AI25">
        <f>data!AI49-MIN(data!$E49:$EQ49)</f>
        <v>1.0069999999999997</v>
      </c>
      <c r="AJ25">
        <f>data!AJ49-MIN(data!$E49:$EQ49)</f>
        <v>1.0199999999999996</v>
      </c>
      <c r="AK25">
        <f>data!AK49-MIN(data!$E49:$EQ49)</f>
        <v>1.0299999999999994</v>
      </c>
      <c r="AL25">
        <f>data!AL49-MIN(data!$E49:$EQ49)</f>
        <v>1.1679999999999993</v>
      </c>
      <c r="AM25">
        <f>data!AM49-MIN(data!$E49:$EQ49)</f>
        <v>1.2009999999999987</v>
      </c>
      <c r="AN25">
        <f>data!AN49-MIN(data!$E49:$EQ49)</f>
        <v>1.0629999999999988</v>
      </c>
      <c r="AO25">
        <f>data!AO49-MIN(data!$E49:$EQ49)</f>
        <v>1.1679999999999993</v>
      </c>
      <c r="AP25">
        <f>data!AP49-MIN(data!$E49:$EQ49)</f>
        <v>1.1349999999999998</v>
      </c>
      <c r="AQ25">
        <f>data!AQ49-MIN(data!$E49:$EQ49)</f>
        <v>1.25</v>
      </c>
      <c r="AR25">
        <f>data!AR49-MIN(data!$E49:$EQ49)</f>
        <v>1.2169999999999987</v>
      </c>
      <c r="AS25">
        <f>data!AS49-MIN(data!$E49:$EQ49)</f>
        <v>1.456999999999999</v>
      </c>
      <c r="AT25">
        <f>data!AT49-MIN(data!$E49:$EQ49)</f>
        <v>1.302999999999999</v>
      </c>
      <c r="AU25">
        <f>data!AU49-MIN(data!$E49:$EQ49)</f>
        <v>1.302999999999999</v>
      </c>
      <c r="AV25">
        <f>data!AV49-MIN(data!$E49:$EQ49)</f>
        <v>1.3119999999999994</v>
      </c>
      <c r="AW25">
        <f>data!AW49-MIN(data!$E49:$EQ49)</f>
        <v>1.3579999999999988</v>
      </c>
      <c r="AX25">
        <f>data!AX49-MIN(data!$E49:$EQ49)</f>
        <v>1.4109999999999996</v>
      </c>
      <c r="AY25">
        <f>data!AY49-MIN(data!$E49:$EQ49)</f>
        <v>1.4009999999999998</v>
      </c>
      <c r="AZ25">
        <f>data!AZ49-MIN(data!$E49:$EQ49)</f>
        <v>1.3879999999999999</v>
      </c>
      <c r="BA25">
        <f>data!BA49-MIN(data!$E49:$EQ49)</f>
        <v>1.4759999999999991</v>
      </c>
      <c r="BB25">
        <f>data!BB49-MIN(data!$E49:$EQ49)</f>
        <v>1.5679999999999996</v>
      </c>
      <c r="BC25">
        <f>data!BC49-MIN(data!$E49:$EQ49)</f>
        <v>1.5679999999999996</v>
      </c>
      <c r="BD25">
        <f>data!BD49-MIN(data!$E49:$EQ49)</f>
        <v>1.4669999999999987</v>
      </c>
      <c r="BE25">
        <f>data!BE49-MIN(data!$E49:$EQ49)</f>
        <v>1.532</v>
      </c>
      <c r="BF25">
        <f>data!BF49-MIN(data!$E49:$EQ49)</f>
        <v>1.7289999999999992</v>
      </c>
      <c r="BG25">
        <f>data!BG49-MIN(data!$E49:$EQ49)</f>
        <v>1.6269999999999989</v>
      </c>
      <c r="BH25">
        <f>data!BH49-MIN(data!$E49:$EQ49)</f>
        <v>1.6669999999999998</v>
      </c>
      <c r="BI25">
        <f>data!BI49-MIN(data!$E49:$EQ49)</f>
        <v>1.738999999999999</v>
      </c>
      <c r="BJ25">
        <f>data!BJ49-MIN(data!$E49:$EQ49)</f>
        <v>1.7519999999999989</v>
      </c>
      <c r="BK25">
        <f>data!BK49-MIN(data!$E49:$EQ49)</f>
        <v>1.8069999999999986</v>
      </c>
      <c r="BL25">
        <f>data!BL49-MIN(data!$E49:$EQ49)</f>
        <v>2.0449999999999999</v>
      </c>
      <c r="BM25">
        <f>data!BM49-MIN(data!$E49:$EQ49)</f>
        <v>2.0350000000000001</v>
      </c>
      <c r="BN25">
        <f>data!BN49-MIN(data!$E49:$EQ49)</f>
        <v>1.9289999999999985</v>
      </c>
      <c r="BO25">
        <f>data!BO49-MIN(data!$E49:$EQ49)</f>
        <v>2.1329999999999991</v>
      </c>
      <c r="BP25">
        <f>data!BP49-MIN(data!$E49:$EQ49)</f>
        <v>2.1449999999999996</v>
      </c>
      <c r="BQ25">
        <f>data!BQ49-MIN(data!$E49:$EQ49)</f>
        <v>2.1189999999999998</v>
      </c>
      <c r="BR25">
        <f>data!BR49-MIN(data!$E49:$EQ49)</f>
        <v>2.2779999999999987</v>
      </c>
      <c r="BS25">
        <f>data!BS49-MIN(data!$E49:$EQ49)</f>
        <v>2.3229999999999986</v>
      </c>
      <c r="BT25">
        <f>data!BT49-MIN(data!$E49:$EQ49)</f>
        <v>2.3629999999999995</v>
      </c>
      <c r="BU25">
        <f>data!BU49-MIN(data!$E49:$EQ49)</f>
        <v>2.3439999999999994</v>
      </c>
      <c r="BV25">
        <f>data!BV49-MIN(data!$E49:$EQ49)</f>
        <v>2.6399999999999988</v>
      </c>
      <c r="BW25">
        <f>data!BW49-MIN(data!$E49:$EQ49)</f>
        <v>2.6579999999999995</v>
      </c>
      <c r="BX25">
        <f>data!BX49-MIN(data!$E49:$EQ49)</f>
        <v>2.6509999999999998</v>
      </c>
      <c r="BY25">
        <f>data!BY49-MIN(data!$E49:$EQ49)</f>
        <v>2.7169999999999987</v>
      </c>
      <c r="BZ25">
        <f>data!BZ49-MIN(data!$E49:$EQ49)</f>
        <v>2.8219999999999992</v>
      </c>
      <c r="CA25">
        <f>data!CA49-MIN(data!$E49:$EQ49)</f>
        <v>3.0119999999999987</v>
      </c>
      <c r="CB25">
        <f>data!CB49-MIN(data!$E49:$EQ49)</f>
        <v>3.2489999999999988</v>
      </c>
      <c r="CC25">
        <f>data!CC49-MIN(data!$E49:$EQ49)</f>
        <v>3.2639999999999993</v>
      </c>
      <c r="CD25">
        <f>data!CD49-MIN(data!$E49:$EQ49)</f>
        <v>3.1429999999999989</v>
      </c>
      <c r="CE25">
        <f>data!CE49-MIN(data!$E49:$EQ49)</f>
        <v>3.3049999999999997</v>
      </c>
      <c r="CF25">
        <f>data!CF49-MIN(data!$E49:$EQ49)</f>
        <v>3.5060000000000002</v>
      </c>
      <c r="CG25">
        <f>data!CG49-MIN(data!$E49:$EQ49)</f>
        <v>3.6319999999999997</v>
      </c>
      <c r="CH25">
        <f>data!CH49-MIN(data!$E49:$EQ49)</f>
        <v>3.5779999999999994</v>
      </c>
      <c r="CI25">
        <f>data!CI49-MIN(data!$E49:$EQ49)</f>
        <v>3.9539999999999988</v>
      </c>
      <c r="CJ25">
        <f>data!CJ49-MIN(data!$E49:$EQ49)</f>
        <v>4.0069999999999997</v>
      </c>
      <c r="CK25">
        <f>data!CK49-MIN(data!$E49:$EQ49)</f>
        <v>4.2409999999999979</v>
      </c>
      <c r="CL25">
        <f>data!CL49-MIN(data!$E49:$EQ49)</f>
        <v>4.2050000000000001</v>
      </c>
      <c r="CM25">
        <f>data!CM49-MIN(data!$E49:$EQ49)</f>
        <v>4.4139999999999997</v>
      </c>
      <c r="CN25">
        <f>data!CN49-MIN(data!$E49:$EQ49)</f>
        <v>4.118999999999998</v>
      </c>
      <c r="CO25">
        <f>data!CO49-MIN(data!$E49:$EQ49)</f>
        <v>4.4559999999999977</v>
      </c>
      <c r="CP25">
        <f>data!CP49-MIN(data!$E49:$EQ49)</f>
        <v>4.520999999999999</v>
      </c>
      <c r="CQ25">
        <f>data!CQ49-MIN(data!$E49:$EQ49)</f>
        <v>4.586999999999998</v>
      </c>
      <c r="CR25">
        <f>data!CR49-MIN(data!$E49:$EQ49)</f>
        <v>5.1579999999999995</v>
      </c>
      <c r="CS25">
        <f>data!CS49-MIN(data!$E49:$EQ49)</f>
        <v>5.072000000000001</v>
      </c>
      <c r="CT25">
        <f>data!CT49-MIN(data!$E49:$EQ49)</f>
        <v>5.1530000000000005</v>
      </c>
      <c r="CU25">
        <f>data!CU49-MIN(data!$E49:$EQ49)</f>
        <v>5.0020000000000007</v>
      </c>
      <c r="CV25">
        <f>data!CV49-MIN(data!$E49:$EQ49)</f>
        <v>4.9730000000000008</v>
      </c>
      <c r="CW25">
        <f>data!CW49-MIN(data!$E49:$EQ49)</f>
        <v>5.9019999999999992</v>
      </c>
      <c r="CX25">
        <f>data!CX49-MIN(data!$E49:$EQ49)</f>
        <v>5.8229999999999986</v>
      </c>
      <c r="CY25">
        <f>data!CY49-MIN(data!$E49:$EQ49)</f>
        <v>5.7249999999999996</v>
      </c>
      <c r="CZ25">
        <f>data!CZ49-MIN(data!$E49:$EQ49)</f>
        <v>5.8929999999999989</v>
      </c>
      <c r="DA25">
        <f>data!DA49-MIN(data!$E49:$EQ49)</f>
        <v>6.1760000000000002</v>
      </c>
      <c r="DB25">
        <f>data!DB49-MIN(data!$E49:$EQ49)</f>
        <v>6.2879999999999985</v>
      </c>
      <c r="DC25">
        <f>data!DC49-MIN(data!$E49:$EQ49)</f>
        <v>6.1229999999999993</v>
      </c>
      <c r="DD25">
        <f>data!DD49-MIN(data!$E49:$EQ49)</f>
        <v>6.4049999999999994</v>
      </c>
      <c r="DE25">
        <f>data!DE49-MIN(data!$E49:$EQ49)</f>
        <v>6.831999999999999</v>
      </c>
      <c r="DF25">
        <f>data!DF49-MIN(data!$E49:$EQ49)</f>
        <v>6.7200000000000006</v>
      </c>
      <c r="DG25">
        <f>data!DG49-MIN(data!$E49:$EQ49)</f>
        <v>7.1279999999999983</v>
      </c>
      <c r="DH25">
        <f>data!DH49-MIN(data!$E49:$EQ49)</f>
        <v>7.3199999999999985</v>
      </c>
      <c r="DI25">
        <f>data!DI49-MIN(data!$E49:$EQ49)</f>
        <v>6.6910000000000007</v>
      </c>
      <c r="DJ25">
        <f>data!DJ49-MIN(data!$E49:$EQ49)</f>
        <v>7.5129999999999999</v>
      </c>
      <c r="DK25">
        <f>data!DK49-MIN(data!$E49:$EQ49)</f>
        <v>7.8089999999999993</v>
      </c>
      <c r="DL25">
        <f>data!DL49-MIN(data!$E49:$EQ49)</f>
        <v>7.1180000000000003</v>
      </c>
      <c r="DM25">
        <f>data!DM49-MIN(data!$E49:$EQ49)</f>
        <v>8.1279999999999983</v>
      </c>
      <c r="DN25">
        <f>data!DN49-MIN(data!$E49:$EQ49)</f>
        <v>7.5029999999999983</v>
      </c>
      <c r="DO25">
        <f>data!DO49-MIN(data!$E49:$EQ49)</f>
        <v>7.8830000000000009</v>
      </c>
      <c r="DP25">
        <f>data!DP49-MIN(data!$E49:$EQ49)</f>
        <v>7.9599999999999991</v>
      </c>
      <c r="DQ25">
        <f>data!DQ49-MIN(data!$E49:$EQ49)</f>
        <v>7.9219999999999988</v>
      </c>
      <c r="DR25">
        <f>data!DR49-MIN(data!$E49:$EQ49)</f>
        <v>8.0540000000000003</v>
      </c>
      <c r="DS25">
        <f>data!DS49-MIN(data!$E49:$EQ49)</f>
        <v>8.0059999999999985</v>
      </c>
      <c r="DT25">
        <f>data!DT49-MIN(data!$E49:$EQ49)</f>
        <v>8.0540000000000003</v>
      </c>
      <c r="DU25">
        <f>data!DU49-MIN(data!$E49:$EQ49)</f>
        <v>7.8710000000000004</v>
      </c>
      <c r="DV25">
        <f>data!DV49-MIN(data!$E49:$EQ49)</f>
        <v>8.35</v>
      </c>
      <c r="DW25">
        <f>data!DW49-MIN(data!$E49:$EQ49)</f>
        <v>8.2810000000000006</v>
      </c>
      <c r="DX25">
        <f>data!DX49-MIN(data!$E49:$EQ49)</f>
        <v>8.4479999999999986</v>
      </c>
      <c r="DY25">
        <f>data!DY49-MIN(data!$E49:$EQ49)</f>
        <v>8.6539999999999981</v>
      </c>
      <c r="DZ25">
        <f>data!DZ49-MIN(data!$E49:$EQ49)</f>
        <v>8.6330000000000009</v>
      </c>
      <c r="EA25">
        <f>data!EA49-MIN(data!$E49:$EQ49)</f>
        <v>8.5370000000000008</v>
      </c>
      <c r="EB25">
        <f>data!EB49-MIN(data!$E49:$EQ49)</f>
        <v>8.7769999999999992</v>
      </c>
      <c r="EC25">
        <f>data!EC49-MIN(data!$E49:$EQ49)</f>
        <v>8.8429999999999982</v>
      </c>
      <c r="ED25">
        <f>data!ED49-MIN(data!$E49:$EQ49)</f>
        <v>9.2539999999999996</v>
      </c>
      <c r="EE25">
        <f>data!EE49-MIN(data!$E49:$EQ49)</f>
        <v>8.886000000000001</v>
      </c>
      <c r="EF25">
        <f>data!EF49-MIN(data!$E49:$EQ49)</f>
        <v>8.6790000000000003</v>
      </c>
      <c r="EG25">
        <f>data!EG49-MIN(data!$E49:$EQ49)</f>
        <v>8.9599999999999991</v>
      </c>
      <c r="EH25">
        <f>data!EH49-MIN(data!$E49:$EQ49)</f>
        <v>8.8659999999999979</v>
      </c>
      <c r="EI25">
        <f>data!EI49-MIN(data!$E49:$EQ49)</f>
        <v>8.798</v>
      </c>
      <c r="EJ25">
        <f>data!EJ49-MIN(data!$E49:$EQ49)</f>
        <v>9.1719999999999988</v>
      </c>
      <c r="EK25">
        <f>data!EK49-MIN(data!$E49:$EQ49)</f>
        <v>8.9799999999999986</v>
      </c>
      <c r="EL25">
        <f>data!EL49-MIN(data!$E49:$EQ49)</f>
        <v>8.6489999999999991</v>
      </c>
      <c r="EM25">
        <f>data!EM49-MIN(data!$E49:$EQ49)</f>
        <v>8.7619999999999987</v>
      </c>
      <c r="EN25">
        <f>data!EN49-MIN(data!$E49:$EQ49)</f>
        <v>8.7829999999999995</v>
      </c>
      <c r="EO25">
        <f>data!EO49-MIN(data!$E49:$EQ49)</f>
        <v>8.9339999999999993</v>
      </c>
      <c r="EP25">
        <f>data!EP49-MIN(data!$E49:$EQ49)</f>
        <v>9.4369999999999994</v>
      </c>
      <c r="EQ25">
        <f>data!EQ49-MIN(data!$E49:$EQ49)</f>
        <v>8.8179999999999996</v>
      </c>
      <c r="ER25">
        <f>data!ER49-MIN(data!$E49:$EQ49)</f>
        <v>8.9339999999999993</v>
      </c>
      <c r="ES25">
        <f>data!ES49-MIN(data!$E49:$EQ49)</f>
        <v>9.0739999999999998</v>
      </c>
      <c r="ET25">
        <f>data!ET49-MIN(data!$E49:$EQ49)</f>
        <v>9.2949999999999999</v>
      </c>
      <c r="EU25">
        <f>data!EU49-MIN(data!$E49:$EQ49)</f>
        <v>8.9269999999999978</v>
      </c>
      <c r="EV25">
        <f>data!EV49-MIN(data!$E49:$EQ49)</f>
        <v>9.0409999999999986</v>
      </c>
      <c r="EW25">
        <f>data!EW49-MIN(data!$E49:$EQ49)</f>
        <v>8.9419999999999984</v>
      </c>
      <c r="EX25">
        <f>data!EX49-MIN(data!$E49:$EQ49)</f>
        <v>9.5510000000000002</v>
      </c>
      <c r="EY25">
        <f>data!EY49-MIN(data!$E49:$EQ49)</f>
        <v>8.9419999999999984</v>
      </c>
      <c r="EZ25">
        <f>data!EZ49-MIN(data!$E49:$EQ49)</f>
        <v>9.0939999999999994</v>
      </c>
      <c r="FA25">
        <f>data!FA49-MIN(data!$E49:$EQ49)</f>
        <v>8.8480000000000008</v>
      </c>
      <c r="FB25">
        <f>data!FB49-MIN(data!$E49:$EQ49)</f>
        <v>8.9749999999999996</v>
      </c>
      <c r="FC25">
        <f>data!FC49-MIN(data!$E49:$EQ49)</f>
        <v>8.734</v>
      </c>
      <c r="FD25">
        <f>data!FD49-MIN(data!$E49:$EQ49)</f>
        <v>9.0459999999999976</v>
      </c>
      <c r="FE25">
        <f>data!FE49-MIN(data!$E49:$EQ49)</f>
        <v>8.636000000000001</v>
      </c>
      <c r="FF25">
        <f>data!FF49-MIN(data!$E49:$EQ49)</f>
        <v>8.9320000000000004</v>
      </c>
      <c r="FG25">
        <f>data!FG49-MIN(data!$E49:$EQ49)</f>
        <v>9.211999999999998</v>
      </c>
      <c r="FH25">
        <f>data!FH49-MIN(data!$E49:$EQ49)</f>
        <v>8.8279999999999976</v>
      </c>
      <c r="FI25">
        <f>data!FI49-MIN(data!$E49:$EQ49)</f>
        <v>8.6309999999999985</v>
      </c>
      <c r="FJ25">
        <f>data!FJ49-MIN(data!$E49:$EQ49)</f>
        <v>8.8279999999999976</v>
      </c>
      <c r="FK25">
        <f>data!FK49-MIN(data!$E49:$EQ49)</f>
        <v>8.7370000000000001</v>
      </c>
      <c r="FL25">
        <f>data!FL49-MIN(data!$E49:$EQ49)</f>
        <v>8.7469999999999981</v>
      </c>
      <c r="FM25">
        <f>data!FM49-MIN(data!$E49:$EQ49)</f>
        <v>8.8279999999999976</v>
      </c>
      <c r="FN25">
        <f>data!FN49-MIN(data!$E49:$EQ49)</f>
        <v>8.3579999999999988</v>
      </c>
      <c r="FO25">
        <f>data!FO49-MIN(data!$E49:$EQ49)</f>
        <v>8.6330000000000009</v>
      </c>
      <c r="FP25">
        <f>data!FP49-MIN(data!$E49:$EQ49)</f>
        <v>8.9599999999999991</v>
      </c>
      <c r="FQ25">
        <f>data!FQ49-MIN(data!$E49:$EQ49)</f>
        <v>8.9109999999999996</v>
      </c>
      <c r="FR25">
        <f>data!FR49-MIN(data!$E49:$EQ49)</f>
        <v>8.6489999999999991</v>
      </c>
      <c r="FS25">
        <f>data!FS49-MIN(data!$E49:$EQ49)</f>
        <v>8.7189999999999994</v>
      </c>
      <c r="FT25">
        <f>data!FT49-MIN(data!$E49:$EQ49)</f>
        <v>8.5909999999999993</v>
      </c>
      <c r="FU25">
        <f>data!FU49-MIN(data!$E49:$EQ49)</f>
        <v>8.5400000000000009</v>
      </c>
      <c r="FV25">
        <f>data!FV49-MIN(data!$E49:$EQ49)</f>
        <v>8.3199999999999985</v>
      </c>
      <c r="FW25">
        <f>data!FW49-MIN(data!$E49:$EQ49)</f>
        <v>8.2690000000000001</v>
      </c>
      <c r="FX25">
        <f>data!FX49-MIN(data!$E49:$EQ49)</f>
        <v>8.9339999999999993</v>
      </c>
      <c r="FY25">
        <f>data!FY49-MIN(data!$E49:$EQ49)</f>
        <v>9.043000000000001</v>
      </c>
      <c r="FZ25">
        <f>data!FZ49-MIN(data!$E49:$EQ49)</f>
        <v>8.6539999999999981</v>
      </c>
      <c r="GA25">
        <f>data!GA49-MIN(data!$E49:$EQ49)</f>
        <v>8.8659999999999979</v>
      </c>
      <c r="GB25">
        <f>data!GB49-MIN(data!$E49:$EQ49)</f>
        <v>8.4410000000000007</v>
      </c>
      <c r="GC25">
        <f>data!GC49-MIN(data!$E49:$EQ49)</f>
        <v>8.8330000000000002</v>
      </c>
      <c r="GD25">
        <f>data!GD49-MIN(data!$E49:$EQ49)</f>
        <v>8.6</v>
      </c>
      <c r="GE25">
        <f>data!GE49-MIN(data!$E49:$EQ49)</f>
        <v>8.1519999999999992</v>
      </c>
      <c r="GF25">
        <f>data!GF49-MIN(data!$E49:$EQ49)</f>
        <v>8.2000000000000011</v>
      </c>
      <c r="GG25">
        <f>data!GG49-MIN(data!$E49:$EQ49)</f>
        <v>8.072000000000001</v>
      </c>
      <c r="GH25">
        <f>data!GH49-MIN(data!$E49:$EQ49)</f>
        <v>8.4479999999999986</v>
      </c>
      <c r="GI25">
        <f>data!GI49-MIN(data!$E49:$EQ49)</f>
        <v>8.3979999999999979</v>
      </c>
      <c r="GJ25">
        <f>data!GJ49-MIN(data!$E49:$EQ49)</f>
        <v>7.729000000000001</v>
      </c>
      <c r="GK25">
        <f>data!GK49-MIN(data!$E49:$EQ49)</f>
        <v>8.636000000000001</v>
      </c>
      <c r="GL25">
        <f>data!GL49-MIN(data!$E49:$EQ49)</f>
        <v>8.6639999999999997</v>
      </c>
      <c r="GM25">
        <f>data!GM49-MIN(data!$E49:$EQ49)</f>
        <v>8.4509999999999987</v>
      </c>
      <c r="GN25">
        <f>data!GN49-MIN(data!$E49:$EQ49)</f>
        <v>8.6159999999999979</v>
      </c>
      <c r="GO25">
        <f>data!GO49-MIN(data!$E49:$EQ49)</f>
        <v>8.8279999999999976</v>
      </c>
      <c r="GP25">
        <f>data!GP49-MIN(data!$E49:$EQ49)</f>
        <v>8.3680000000000003</v>
      </c>
      <c r="GQ25">
        <f>data!GQ49-MIN(data!$E49:$EQ49)</f>
        <v>8.2559999999999985</v>
      </c>
      <c r="GR25">
        <f>data!GR49-MIN(data!$E49:$EQ49)</f>
        <v>8.1379999999999999</v>
      </c>
      <c r="GS25">
        <f>data!GS49-MIN(data!$E49:$EQ49)</f>
        <v>8.2739999999999991</v>
      </c>
      <c r="GT25">
        <f>data!GT49-MIN(data!$E49:$EQ49)</f>
        <v>7.9120000000000008</v>
      </c>
      <c r="GU25">
        <f>data!GU49-MIN(data!$E49:$EQ49)</f>
        <v>7.8929999999999989</v>
      </c>
      <c r="GV25">
        <f>data!GV49-MIN(data!$E49:$EQ49)</f>
        <v>7.6019999999999985</v>
      </c>
      <c r="GW25">
        <f>data!GW49-MIN(data!$E49:$EQ49)</f>
        <v>8.0389999999999997</v>
      </c>
      <c r="GX25">
        <f>data!GX49-MIN(data!$E49:$EQ49)</f>
        <v>8.1569999999999983</v>
      </c>
      <c r="GY25">
        <f>data!GY49-MIN(data!$E49:$EQ49)</f>
        <v>8.0540000000000003</v>
      </c>
      <c r="GZ25">
        <f>data!GZ49-MIN(data!$E49:$EQ49)</f>
        <v>7.8469999999999995</v>
      </c>
      <c r="HA25">
        <f>data!HA49-MIN(data!$E49:$EQ49)</f>
        <v>7.6440000000000001</v>
      </c>
      <c r="HB25">
        <f>data!HB49-MIN(data!$E49:$EQ49)</f>
        <v>7.5600000000000005</v>
      </c>
      <c r="HC25">
        <f>data!HC49-MIN(data!$E49:$EQ49)</f>
        <v>7.6199999999999992</v>
      </c>
      <c r="HD25">
        <f>data!HD49-MIN(data!$E49:$EQ49)</f>
        <v>7.5080000000000009</v>
      </c>
      <c r="HE25">
        <f>data!HE49-MIN(data!$E49:$EQ49)</f>
        <v>7.9219999999999988</v>
      </c>
      <c r="HF25">
        <f>data!HF49-MIN(data!$E49:$EQ49)</f>
        <v>7.7329999999999988</v>
      </c>
      <c r="HG25">
        <f>data!HG49-MIN(data!$E49:$EQ49)</f>
        <v>7.4749999999999996</v>
      </c>
      <c r="HH25">
        <f>data!HH49-MIN(data!$E49:$EQ49)</f>
        <v>7.8469999999999995</v>
      </c>
      <c r="HI25">
        <f>data!HI49-MIN(data!$E49:$EQ49)</f>
        <v>7.4</v>
      </c>
      <c r="HJ25">
        <f>data!HJ49-MIN(data!$E49:$EQ49)</f>
        <v>7.5269999999999992</v>
      </c>
      <c r="HK25">
        <f>data!HK49-MIN(data!$E49:$EQ49)</f>
        <v>7.2359999999999989</v>
      </c>
      <c r="HL25">
        <f>data!HL49-MIN(data!$E49:$EQ49)</f>
        <v>7.9159999999999986</v>
      </c>
      <c r="HM25">
        <f>data!HM49-MIN(data!$E49:$EQ49)</f>
        <v>7.4380000000000006</v>
      </c>
      <c r="HN25">
        <f>data!HN49-MIN(data!$E49:$EQ49)</f>
        <v>7.4610000000000003</v>
      </c>
      <c r="HO25">
        <f>data!HO49-MIN(data!$E49:$EQ49)</f>
        <v>7.3250000000000011</v>
      </c>
      <c r="HP25">
        <f>data!HP49-MIN(data!$E49:$EQ49)</f>
        <v>7.4189999999999987</v>
      </c>
      <c r="HQ25">
        <f>data!HQ49-MIN(data!$E49:$EQ49)</f>
        <v>7.1889999999999983</v>
      </c>
      <c r="HR25">
        <f>data!HR49-MIN(data!$E49:$EQ49)</f>
        <v>7.7939999999999987</v>
      </c>
      <c r="HS25">
        <f>data!HS49-MIN(data!$E49:$EQ49)</f>
        <v>7.4380000000000006</v>
      </c>
      <c r="HT25">
        <f>data!HT49-MIN(data!$E49:$EQ49)</f>
        <v>7.2170000000000005</v>
      </c>
      <c r="HU25">
        <f>data!HU49-MIN(data!$E49:$EQ49)</f>
        <v>7.4329999999999981</v>
      </c>
      <c r="HV25">
        <f>data!HV49-MIN(data!$E49:$EQ49)</f>
        <v>7.109</v>
      </c>
      <c r="HW25">
        <f>data!HW49-MIN(data!$E49:$EQ49)</f>
        <v>7.2499999999999982</v>
      </c>
      <c r="HX25">
        <f>data!HX49-MIN(data!$E49:$EQ49)</f>
        <v>7.7619999999999987</v>
      </c>
      <c r="HY25">
        <f>data!HY49-MIN(data!$E49:$EQ49)</f>
        <v>7.17</v>
      </c>
      <c r="HZ25">
        <f>data!HZ49-MIN(data!$E49:$EQ49)</f>
        <v>7.0250000000000004</v>
      </c>
      <c r="IA25">
        <f>data!IA49-MIN(data!$E49:$EQ49)</f>
        <v>6.9209999999999976</v>
      </c>
      <c r="IB25">
        <f>data!IB49-MIN(data!$E49:$EQ49)</f>
        <v>7.7989999999999977</v>
      </c>
      <c r="IC25">
        <f>data!IC49-MIN(data!$E49:$EQ49)</f>
        <v>7.150999999999998</v>
      </c>
      <c r="ID25">
        <f>data!ID49-MIN(data!$E49:$EQ49)</f>
        <v>7.1799999999999979</v>
      </c>
      <c r="IE25">
        <f>data!IE49-MIN(data!$E49:$EQ49)</f>
        <v>7.386000000000001</v>
      </c>
      <c r="IF25">
        <f>data!IF49-MIN(data!$E49:$EQ49)</f>
        <v>7.2780000000000005</v>
      </c>
      <c r="IG25">
        <f>data!IG49-MIN(data!$E49:$EQ49)</f>
        <v>7.4290000000000003</v>
      </c>
      <c r="IH25">
        <f>data!IH49-MIN(data!$E49:$EQ49)</f>
        <v>7.1650000000000009</v>
      </c>
      <c r="II25">
        <f>data!II49-MIN(data!$E49:$EQ49)</f>
        <v>7.0289999999999981</v>
      </c>
      <c r="IJ25">
        <f>data!IJ49-MIN(data!$E49:$EQ49)</f>
        <v>6.9779999999999998</v>
      </c>
      <c r="IK25">
        <f>data!IK49-MIN(data!$E49:$EQ49)</f>
        <v>7.3059999999999992</v>
      </c>
      <c r="IL25">
        <f>data!IL49-MIN(data!$E49:$EQ49)</f>
        <v>7.109</v>
      </c>
      <c r="IM25">
        <f>data!IM49-MIN(data!$E49:$EQ49)</f>
        <v>6.9399999999999995</v>
      </c>
      <c r="IN25">
        <f>data!IN49-MIN(data!$E49:$EQ49)</f>
        <v>7.4139999999999997</v>
      </c>
      <c r="IO25">
        <f>data!IO49-MIN(data!$E49:$EQ49)</f>
        <v>6.9309999999999992</v>
      </c>
      <c r="IP25">
        <f>data!IP49-MIN(data!$E49:$EQ49)</f>
        <v>7.01</v>
      </c>
      <c r="IQ25">
        <f>data!IQ49-MIN(data!$E49:$EQ49)</f>
        <v>7.3250000000000011</v>
      </c>
      <c r="IR25">
        <f>data!IR49-MIN(data!$E49:$EQ49)</f>
        <v>7.4990000000000006</v>
      </c>
      <c r="IS25">
        <f>data!IS49-MIN(data!$E49:$EQ49)</f>
        <v>6.9209999999999976</v>
      </c>
      <c r="IT25">
        <f>data!IT49-MIN(data!$E49:$EQ49)</f>
        <v>7.0389999999999997</v>
      </c>
      <c r="IU25">
        <f>data!IU49-MIN(data!$E49:$EQ49)</f>
        <v>7.1180000000000003</v>
      </c>
      <c r="IV25">
        <f>data!IV49-MIN(data!$E49:$EQ49)</f>
        <v>6.827</v>
      </c>
      <c r="IW25">
        <f>data!IW49-MIN(data!$E49:$EQ49)</f>
        <v>6.827</v>
      </c>
      <c r="IX25">
        <f>data!IX49-MIN(data!$E49:$EQ49)</f>
        <v>7.3160000000000007</v>
      </c>
      <c r="IY25">
        <f>data!IY49-MIN(data!$E49:$EQ49)</f>
        <v>6.8420000000000005</v>
      </c>
      <c r="IZ25">
        <f>data!IZ49-MIN(data!$E49:$EQ49)</f>
        <v>7.3199999999999985</v>
      </c>
      <c r="JA25">
        <f>data!JA49-MIN(data!$E49:$EQ49)</f>
        <v>6.9069999999999983</v>
      </c>
      <c r="JB25">
        <f>data!JB49-MIN(data!$E49:$EQ49)</f>
        <v>6.9069999999999983</v>
      </c>
      <c r="JC25">
        <f>data!JC49-MIN(data!$E49:$EQ49)</f>
        <v>7.109</v>
      </c>
      <c r="JD25">
        <f>data!JD49-MIN(data!$E49:$EQ49)</f>
        <v>7.2550000000000008</v>
      </c>
      <c r="JE25">
        <f>data!JE49-MIN(data!$E49:$EQ49)</f>
        <v>7.2359999999999989</v>
      </c>
      <c r="JF25">
        <f>data!JF49-MIN(data!$E49:$EQ49)</f>
        <v>7.2359999999999989</v>
      </c>
      <c r="JG25">
        <f>data!JG49-MIN(data!$E49:$EQ49)</f>
        <v>6.9539999999999988</v>
      </c>
      <c r="JH25">
        <f>data!JH49-MIN(data!$E49:$EQ49)</f>
        <v>6.9539999999999988</v>
      </c>
      <c r="JI25">
        <f>data!JI49-MIN(data!$E49:$EQ49)</f>
        <v>7.17</v>
      </c>
      <c r="JJ25">
        <f>data!JJ49-MIN(data!$E49:$EQ49)</f>
        <v>6.868999999999998</v>
      </c>
      <c r="JK25">
        <f>data!JK49-MIN(data!$E49:$EQ49)</f>
        <v>7.0809999999999977</v>
      </c>
      <c r="JL25">
        <f>data!JL49-MIN(data!$E49:$EQ49)</f>
        <v>6.9489999999999998</v>
      </c>
    </row>
    <row r="26" spans="1:272" x14ac:dyDescent="0.25">
      <c r="A26" t="s">
        <v>25</v>
      </c>
      <c r="B26" t="s">
        <v>26</v>
      </c>
      <c r="C26" s="2" t="s">
        <v>201</v>
      </c>
      <c r="E26">
        <f>data!E50-MIN(data!$E50:$EQ50)</f>
        <v>0</v>
      </c>
      <c r="F26">
        <f>data!F50-MIN(data!$E50:$EQ50)</f>
        <v>0.2889999999999997</v>
      </c>
      <c r="G26">
        <f>data!G50-MIN(data!$E50:$EQ50)</f>
        <v>0.52299999999999969</v>
      </c>
      <c r="H26">
        <f>data!H50-MIN(data!$E50:$EQ50)</f>
        <v>0.35200000000000031</v>
      </c>
      <c r="I26">
        <f>data!I50-MIN(data!$E50:$EQ50)</f>
        <v>0.44200000000000017</v>
      </c>
      <c r="J26">
        <f>data!J50-MIN(data!$E50:$EQ50)</f>
        <v>0.40300000000000047</v>
      </c>
      <c r="K26">
        <f>data!K50-MIN(data!$E50:$EQ50)</f>
        <v>0.58500000000000085</v>
      </c>
      <c r="L26">
        <f>data!L50-MIN(data!$E50:$EQ50)</f>
        <v>0.49600000000000044</v>
      </c>
      <c r="M26">
        <f>data!M50-MIN(data!$E50:$EQ50)</f>
        <v>0.55000000000000071</v>
      </c>
      <c r="N26">
        <f>data!N50-MIN(data!$E50:$EQ50)</f>
        <v>0.50500000000000078</v>
      </c>
      <c r="O26">
        <f>data!O50-MIN(data!$E50:$EQ50)</f>
        <v>0.47799999999999976</v>
      </c>
      <c r="P26">
        <f>data!P50-MIN(data!$E50:$EQ50)</f>
        <v>0.60899999999999999</v>
      </c>
      <c r="Q26">
        <f>data!Q50-MIN(data!$E50:$EQ50)</f>
        <v>0.66600000000000037</v>
      </c>
      <c r="R26">
        <f>data!R50-MIN(data!$E50:$EQ50)</f>
        <v>0.59999999999999964</v>
      </c>
      <c r="S26">
        <f>data!S50-MIN(data!$E50:$EQ50)</f>
        <v>0.66000000000000014</v>
      </c>
      <c r="T26">
        <f>data!T50-MIN(data!$E50:$EQ50)</f>
        <v>0.66600000000000037</v>
      </c>
      <c r="U26">
        <f>data!U50-MIN(data!$E50:$EQ50)</f>
        <v>0.76800000000000068</v>
      </c>
      <c r="V26">
        <f>data!V50-MIN(data!$E50:$EQ50)</f>
        <v>0.8100000000000005</v>
      </c>
      <c r="W26">
        <f>data!W50-MIN(data!$E50:$EQ50)</f>
        <v>0.79199999999999982</v>
      </c>
      <c r="X26">
        <f>data!X50-MIN(data!$E50:$EQ50)</f>
        <v>0.69299999999999962</v>
      </c>
      <c r="Y26">
        <f>data!Y50-MIN(data!$E50:$EQ50)</f>
        <v>0.77999999999999936</v>
      </c>
      <c r="Z26">
        <f>data!Z50-MIN(data!$E50:$EQ50)</f>
        <v>0.75600000000000023</v>
      </c>
      <c r="AA26">
        <f>data!AA50-MIN(data!$E50:$EQ50)</f>
        <v>0.92900000000000027</v>
      </c>
      <c r="AB26">
        <f>data!AB50-MIN(data!$E50:$EQ50)</f>
        <v>0.85500000000000043</v>
      </c>
      <c r="AC26">
        <f>data!AC50-MIN(data!$E50:$EQ50)</f>
        <v>0.9350000000000005</v>
      </c>
      <c r="AD26">
        <f>data!AD50-MIN(data!$E50:$EQ50)</f>
        <v>0.92600000000000016</v>
      </c>
      <c r="AE26">
        <f>data!AE50-MIN(data!$E50:$EQ50)</f>
        <v>0.76500000000000057</v>
      </c>
      <c r="AF26">
        <f>data!AF50-MIN(data!$E50:$EQ50)</f>
        <v>0.95199999999999996</v>
      </c>
      <c r="AG26">
        <f>data!AG50-MIN(data!$E50:$EQ50)</f>
        <v>0.91000000000000014</v>
      </c>
      <c r="AH26">
        <f>data!AH50-MIN(data!$E50:$EQ50)</f>
        <v>1.0419999999999998</v>
      </c>
      <c r="AI26">
        <f>data!AI50-MIN(data!$E50:$EQ50)</f>
        <v>1.0060000000000002</v>
      </c>
      <c r="AJ26">
        <f>data!AJ50-MIN(data!$E50:$EQ50)</f>
        <v>1.0510000000000002</v>
      </c>
      <c r="AK26">
        <f>data!AK50-MIN(data!$E50:$EQ50)</f>
        <v>1.1259999999999994</v>
      </c>
      <c r="AL26">
        <f>data!AL50-MIN(data!$E50:$EQ50)</f>
        <v>1.2309999999999999</v>
      </c>
      <c r="AM26">
        <f>data!AM50-MIN(data!$E50:$EQ50)</f>
        <v>1.1340000000000003</v>
      </c>
      <c r="AN26">
        <f>data!AN50-MIN(data!$E50:$EQ50)</f>
        <v>1.2249999999999996</v>
      </c>
      <c r="AO26">
        <f>data!AO50-MIN(data!$E50:$EQ50)</f>
        <v>1.3620000000000001</v>
      </c>
      <c r="AP26">
        <f>data!AP50-MIN(data!$E50:$EQ50)</f>
        <v>1.3620000000000001</v>
      </c>
      <c r="AQ26">
        <f>data!AQ50-MIN(data!$E50:$EQ50)</f>
        <v>1.3469999999999995</v>
      </c>
      <c r="AR26">
        <f>data!AR50-MIN(data!$E50:$EQ50)</f>
        <v>1.4120000000000008</v>
      </c>
      <c r="AS26">
        <f>data!AS50-MIN(data!$E50:$EQ50)</f>
        <v>1.423</v>
      </c>
      <c r="AT26">
        <f>data!AT50-MIN(data!$E50:$EQ50)</f>
        <v>1.3680000000000003</v>
      </c>
      <c r="AU26">
        <f>data!AU50-MIN(data!$E50:$EQ50)</f>
        <v>1.6289999999999996</v>
      </c>
      <c r="AV26">
        <f>data!AV50-MIN(data!$E50:$EQ50)</f>
        <v>1.6389999999999993</v>
      </c>
      <c r="AW26">
        <f>data!AW50-MIN(data!$E50:$EQ50)</f>
        <v>1.6189999999999998</v>
      </c>
      <c r="AX26">
        <f>data!AX50-MIN(data!$E50:$EQ50)</f>
        <v>1.9670000000000005</v>
      </c>
      <c r="AY26">
        <f>data!AY50-MIN(data!$E50:$EQ50)</f>
        <v>1.8919999999999995</v>
      </c>
      <c r="AZ26">
        <f>data!AZ50-MIN(data!$E50:$EQ50)</f>
        <v>1.8780000000000001</v>
      </c>
      <c r="BA26">
        <f>data!BA50-MIN(data!$E50:$EQ50)</f>
        <v>2.0980000000000008</v>
      </c>
      <c r="BB26">
        <f>data!BB50-MIN(data!$E50:$EQ50)</f>
        <v>2.1899999999999995</v>
      </c>
      <c r="BC26">
        <f>data!BC50-MIN(data!$E50:$EQ50)</f>
        <v>2.1899999999999995</v>
      </c>
      <c r="BD26">
        <f>data!BD50-MIN(data!$E50:$EQ50)</f>
        <v>1.9900000000000002</v>
      </c>
      <c r="BE26">
        <f>data!BE50-MIN(data!$E50:$EQ50)</f>
        <v>2.3179999999999996</v>
      </c>
      <c r="BF26">
        <f>data!BF50-MIN(data!$E50:$EQ50)</f>
        <v>2.4819999999999993</v>
      </c>
      <c r="BG26">
        <f>data!BG50-MIN(data!$E50:$EQ50)</f>
        <v>2.5109999999999992</v>
      </c>
      <c r="BH26">
        <f>data!BH50-MIN(data!$E50:$EQ50)</f>
        <v>2.7149999999999999</v>
      </c>
      <c r="BI26">
        <f>data!BI50-MIN(data!$E50:$EQ50)</f>
        <v>2.7219999999999995</v>
      </c>
      <c r="BJ26">
        <f>data!BJ50-MIN(data!$E50:$EQ50)</f>
        <v>2.8979999999999997</v>
      </c>
      <c r="BK26">
        <f>data!BK50-MIN(data!$E50:$EQ50)</f>
        <v>3.0839999999999996</v>
      </c>
      <c r="BL26">
        <f>data!BL50-MIN(data!$E50:$EQ50)</f>
        <v>3.0280000000000005</v>
      </c>
      <c r="BM26">
        <f>data!BM50-MIN(data!$E50:$EQ50)</f>
        <v>3.1159999999999997</v>
      </c>
      <c r="BN26">
        <f>data!BN50-MIN(data!$E50:$EQ50)</f>
        <v>3.3060000000000009</v>
      </c>
      <c r="BO26">
        <f>data!BO50-MIN(data!$E50:$EQ50)</f>
        <v>3.7070000000000007</v>
      </c>
      <c r="BP26">
        <f>data!BP50-MIN(data!$E50:$EQ50)</f>
        <v>3.6850000000000005</v>
      </c>
      <c r="BQ26">
        <f>data!BQ50-MIN(data!$E50:$EQ50)</f>
        <v>3.7580000000000009</v>
      </c>
      <c r="BR26">
        <f>data!BR50-MIN(data!$E50:$EQ50)</f>
        <v>3.7880000000000003</v>
      </c>
      <c r="BS26">
        <f>data!BS50-MIN(data!$E50:$EQ50)</f>
        <v>4.2569999999999997</v>
      </c>
      <c r="BT26">
        <f>data!BT50-MIN(data!$E50:$EQ50)</f>
        <v>4.2000000000000011</v>
      </c>
      <c r="BU26">
        <f>data!BU50-MIN(data!$E50:$EQ50)</f>
        <v>4.609</v>
      </c>
      <c r="BV26">
        <f>data!BV50-MIN(data!$E50:$EQ50)</f>
        <v>4.3789999999999996</v>
      </c>
      <c r="BW26">
        <f>data!BW50-MIN(data!$E50:$EQ50)</f>
        <v>4.3970000000000002</v>
      </c>
      <c r="BX26">
        <f>data!BX50-MIN(data!$E50:$EQ50)</f>
        <v>4.8809999999999985</v>
      </c>
      <c r="BY26">
        <f>data!BY50-MIN(data!$E50:$EQ50)</f>
        <v>4.8809999999999985</v>
      </c>
      <c r="BZ26">
        <f>data!BZ50-MIN(data!$E50:$EQ50)</f>
        <v>4.9249999999999989</v>
      </c>
      <c r="CA26">
        <f>data!CA50-MIN(data!$E50:$EQ50)</f>
        <v>5.2129999999999992</v>
      </c>
      <c r="CB26">
        <f>data!CB50-MIN(data!$E50:$EQ50)</f>
        <v>5.447000000000001</v>
      </c>
      <c r="CC26">
        <f>data!CC50-MIN(data!$E50:$EQ50)</f>
        <v>5.5950000000000006</v>
      </c>
      <c r="CD26">
        <f>data!CD50-MIN(data!$E50:$EQ50)</f>
        <v>5.636000000000001</v>
      </c>
      <c r="CE26">
        <f>data!CE50-MIN(data!$E50:$EQ50)</f>
        <v>5.9</v>
      </c>
      <c r="CF26">
        <f>data!CF50-MIN(data!$E50:$EQ50)</f>
        <v>6.363999999999999</v>
      </c>
      <c r="CG26">
        <f>data!CG50-MIN(data!$E50:$EQ50)</f>
        <v>6.1240000000000006</v>
      </c>
      <c r="CH26">
        <f>data!CH50-MIN(data!$E50:$EQ50)</f>
        <v>5.9719999999999995</v>
      </c>
      <c r="CI26">
        <f>data!CI50-MIN(data!$E50:$EQ50)</f>
        <v>6.5810000000000013</v>
      </c>
      <c r="CJ26">
        <f>data!CJ50-MIN(data!$E50:$EQ50)</f>
        <v>6.3070000000000004</v>
      </c>
      <c r="CK26">
        <f>data!CK50-MIN(data!$E50:$EQ50)</f>
        <v>6.5089999999999986</v>
      </c>
      <c r="CL26">
        <f>data!CL50-MIN(data!$E50:$EQ50)</f>
        <v>6.9620000000000015</v>
      </c>
      <c r="CM26">
        <f>data!CM50-MIN(data!$E50:$EQ50)</f>
        <v>7.3699999999999992</v>
      </c>
      <c r="CN26">
        <f>data!CN50-MIN(data!$E50:$EQ50)</f>
        <v>7.3370000000000015</v>
      </c>
      <c r="CO26">
        <f>data!CO50-MIN(data!$E50:$EQ50)</f>
        <v>7.1450000000000014</v>
      </c>
      <c r="CP26">
        <f>data!CP50-MIN(data!$E50:$EQ50)</f>
        <v>7.4449999999999985</v>
      </c>
      <c r="CQ26">
        <f>data!CQ50-MIN(data!$E50:$EQ50)</f>
        <v>7.7739999999999991</v>
      </c>
      <c r="CR26">
        <f>data!CR50-MIN(data!$E50:$EQ50)</f>
        <v>8.1109999999999989</v>
      </c>
      <c r="CS26">
        <f>data!CS50-MIN(data!$E50:$EQ50)</f>
        <v>7.4680000000000017</v>
      </c>
      <c r="CT26">
        <f>data!CT50-MIN(data!$E50:$EQ50)</f>
        <v>7.7120000000000015</v>
      </c>
      <c r="CU26">
        <f>data!CU50-MIN(data!$E50:$EQ50)</f>
        <v>7.8250000000000011</v>
      </c>
      <c r="CV26">
        <f>data!CV50-MIN(data!$E50:$EQ50)</f>
        <v>7.9610000000000003</v>
      </c>
      <c r="CW26">
        <f>data!CW50-MIN(data!$E50:$EQ50)</f>
        <v>7.8720000000000017</v>
      </c>
      <c r="CX26">
        <f>data!CX50-MIN(data!$E50:$EQ50)</f>
        <v>7.8250000000000011</v>
      </c>
      <c r="CY26">
        <f>data!CY50-MIN(data!$E50:$EQ50)</f>
        <v>8.1210000000000004</v>
      </c>
      <c r="CZ26">
        <f>data!CZ50-MIN(data!$E50:$EQ50)</f>
        <v>8.2569999999999997</v>
      </c>
      <c r="DA26">
        <f>data!DA50-MIN(data!$E50:$EQ50)</f>
        <v>8.3080000000000016</v>
      </c>
      <c r="DB26">
        <f>data!DB50-MIN(data!$E50:$EQ50)</f>
        <v>8.4210000000000012</v>
      </c>
      <c r="DC26">
        <f>data!DC50-MIN(data!$E50:$EQ50)</f>
        <v>8.3229999999999986</v>
      </c>
      <c r="DD26">
        <f>data!DD50-MIN(data!$E50:$EQ50)</f>
        <v>8.5379999999999985</v>
      </c>
      <c r="DE26">
        <f>data!DE50-MIN(data!$E50:$EQ50)</f>
        <v>8.604000000000001</v>
      </c>
      <c r="DF26">
        <f>data!DF50-MIN(data!$E50:$EQ50)</f>
        <v>8.3920000000000012</v>
      </c>
      <c r="DG26">
        <f>data!DG50-MIN(data!$E50:$EQ50)</f>
        <v>8.604000000000001</v>
      </c>
      <c r="DH26">
        <f>data!DH50-MIN(data!$E50:$EQ50)</f>
        <v>8.302999999999999</v>
      </c>
      <c r="DI26">
        <f>data!DI50-MIN(data!$E50:$EQ50)</f>
        <v>8.2670000000000012</v>
      </c>
      <c r="DJ26">
        <f>data!DJ50-MIN(data!$E50:$EQ50)</f>
        <v>8.3650000000000002</v>
      </c>
      <c r="DK26">
        <f>data!DK50-MIN(data!$E50:$EQ50)</f>
        <v>8.4640000000000004</v>
      </c>
      <c r="DL26">
        <f>data!DL50-MIN(data!$E50:$EQ50)</f>
        <v>8.6609999999999996</v>
      </c>
      <c r="DM26">
        <f>data!DM50-MIN(data!$E50:$EQ50)</f>
        <v>8.3559999999999999</v>
      </c>
      <c r="DN26">
        <f>data!DN50-MIN(data!$E50:$EQ50)</f>
        <v>8.552999999999999</v>
      </c>
      <c r="DO26">
        <f>data!DO50-MIN(data!$E50:$EQ50)</f>
        <v>8.44</v>
      </c>
      <c r="DP26">
        <f>data!DP50-MIN(data!$E50:$EQ50)</f>
        <v>8.484</v>
      </c>
      <c r="DQ26">
        <f>data!DQ50-MIN(data!$E50:$EQ50)</f>
        <v>8.6760000000000002</v>
      </c>
      <c r="DR26">
        <f>data!DR50-MIN(data!$E50:$EQ50)</f>
        <v>8.6429999999999989</v>
      </c>
      <c r="DS26">
        <f>data!DS50-MIN(data!$E50:$EQ50)</f>
        <v>8.5299999999999994</v>
      </c>
      <c r="DT26">
        <f>data!DT50-MIN(data!$E50:$EQ50)</f>
        <v>8.479000000000001</v>
      </c>
      <c r="DU26">
        <f>data!DU50-MIN(data!$E50:$EQ50)</f>
        <v>8.3950000000000014</v>
      </c>
      <c r="DV26">
        <f>data!DV50-MIN(data!$E50:$EQ50)</f>
        <v>9.1369999999999987</v>
      </c>
      <c r="DW26">
        <f>data!DW50-MIN(data!$E50:$EQ50)</f>
        <v>9.1010000000000009</v>
      </c>
      <c r="DX26">
        <f>data!DX50-MIN(data!$E50:$EQ50)</f>
        <v>8.6760000000000002</v>
      </c>
      <c r="DY26">
        <f>data!DY50-MIN(data!$E50:$EQ50)</f>
        <v>8.8489999999999984</v>
      </c>
      <c r="DZ26">
        <f>data!DZ50-MIN(data!$E50:$EQ50)</f>
        <v>8.5989999999999984</v>
      </c>
      <c r="EA26">
        <f>data!EA50-MIN(data!$E50:$EQ50)</f>
        <v>8.8310000000000013</v>
      </c>
      <c r="EB26">
        <f>data!EB50-MIN(data!$E50:$EQ50)</f>
        <v>8.8409999999999993</v>
      </c>
      <c r="EC26">
        <f>data!EC50-MIN(data!$E50:$EQ50)</f>
        <v>9.0379999999999985</v>
      </c>
      <c r="ED26">
        <f>data!ED50-MIN(data!$E50:$EQ50)</f>
        <v>8.6579999999999995</v>
      </c>
      <c r="EE26">
        <f>data!EE50-MIN(data!$E50:$EQ50)</f>
        <v>8.8839999999999986</v>
      </c>
      <c r="EF26">
        <f>data!EF50-MIN(data!$E50:$EQ50)</f>
        <v>9.3340000000000014</v>
      </c>
      <c r="EG26">
        <f>data!EG50-MIN(data!$E50:$EQ50)</f>
        <v>8.9240000000000013</v>
      </c>
      <c r="EH26">
        <f>data!EH50-MIN(data!$E50:$EQ50)</f>
        <v>9.2249999999999996</v>
      </c>
      <c r="EI26">
        <f>data!EI50-MIN(data!$E50:$EQ50)</f>
        <v>8.9590000000000014</v>
      </c>
      <c r="EJ26">
        <f>data!EJ50-MIN(data!$E50:$EQ50)</f>
        <v>9.1369999999999987</v>
      </c>
      <c r="EK26">
        <f>data!EK50-MIN(data!$E50:$EQ50)</f>
        <v>8.9769999999999985</v>
      </c>
      <c r="EL26">
        <f>data!EL50-MIN(data!$E50:$EQ50)</f>
        <v>9.0409999999999986</v>
      </c>
      <c r="EM26">
        <f>data!EM50-MIN(data!$E50:$EQ50)</f>
        <v>9.3519999999999985</v>
      </c>
      <c r="EN26">
        <f>data!EN50-MIN(data!$E50:$EQ50)</f>
        <v>9.0759999999999987</v>
      </c>
      <c r="EO26">
        <f>data!EO50-MIN(data!$E50:$EQ50)</f>
        <v>9.293000000000001</v>
      </c>
      <c r="EP26">
        <f>data!EP50-MIN(data!$E50:$EQ50)</f>
        <v>9.0409999999999986</v>
      </c>
      <c r="EQ26">
        <f>data!EQ50-MIN(data!$E50:$EQ50)</f>
        <v>9.5059999999999985</v>
      </c>
      <c r="ER26">
        <f>data!ER50-MIN(data!$E50:$EQ50)</f>
        <v>9.3259999999999987</v>
      </c>
      <c r="ES26">
        <f>data!ES50-MIN(data!$E50:$EQ50)</f>
        <v>9.3669999999999991</v>
      </c>
      <c r="ET26">
        <f>data!ET50-MIN(data!$E50:$EQ50)</f>
        <v>9.7859999999999996</v>
      </c>
      <c r="EU26">
        <f>data!EU50-MIN(data!$E50:$EQ50)</f>
        <v>9.516</v>
      </c>
      <c r="EV26">
        <f>data!EV50-MIN(data!$E50:$EQ50)</f>
        <v>9.7619999999999987</v>
      </c>
      <c r="EW26">
        <f>data!EW50-MIN(data!$E50:$EQ50)</f>
        <v>9.8280000000000012</v>
      </c>
      <c r="EX26">
        <f>data!EX50-MIN(data!$E50:$EQ50)</f>
        <v>9.5490000000000013</v>
      </c>
      <c r="EY26">
        <f>data!EY50-MIN(data!$E50:$EQ50)</f>
        <v>9.9260000000000002</v>
      </c>
      <c r="EZ26">
        <f>data!EZ50-MIN(data!$E50:$EQ50)</f>
        <v>10.276999999999999</v>
      </c>
      <c r="FA26">
        <f>data!FA50-MIN(data!$E50:$EQ50)</f>
        <v>10.261000000000001</v>
      </c>
      <c r="FB26">
        <f>data!FB50-MIN(data!$E50:$EQ50)</f>
        <v>10.453000000000001</v>
      </c>
      <c r="FC26">
        <f>data!FC50-MIN(data!$E50:$EQ50)</f>
        <v>10.014000000000001</v>
      </c>
      <c r="FD26">
        <f>data!FD50-MIN(data!$E50:$EQ50)</f>
        <v>10.359</v>
      </c>
      <c r="FE26">
        <f>data!FE50-MIN(data!$E50:$EQ50)</f>
        <v>9.85</v>
      </c>
      <c r="FF26">
        <f>data!FF50-MIN(data!$E50:$EQ50)</f>
        <v>10.409000000000001</v>
      </c>
      <c r="FG26">
        <f>data!FG50-MIN(data!$E50:$EQ50)</f>
        <v>10.491999999999999</v>
      </c>
      <c r="FH26">
        <f>data!FH50-MIN(data!$E50:$EQ50)</f>
        <v>10.305000000000001</v>
      </c>
      <c r="FI26">
        <f>data!FI50-MIN(data!$E50:$EQ50)</f>
        <v>10.238999999999999</v>
      </c>
      <c r="FJ26">
        <f>data!FJ50-MIN(data!$E50:$EQ50)</f>
        <v>10.633999999999999</v>
      </c>
      <c r="FK26">
        <f>data!FK50-MIN(data!$E50:$EQ50)</f>
        <v>10.673</v>
      </c>
      <c r="FL26">
        <f>data!FL50-MIN(data!$E50:$EQ50)</f>
        <v>10.584999999999999</v>
      </c>
      <c r="FM26">
        <f>data!FM50-MIN(data!$E50:$EQ50)</f>
        <v>10.897</v>
      </c>
      <c r="FN26">
        <f>data!FN50-MIN(data!$E50:$EQ50)</f>
        <v>10.327</v>
      </c>
      <c r="FO26">
        <f>data!FO50-MIN(data!$E50:$EQ50)</f>
        <v>10.404000000000002</v>
      </c>
      <c r="FP26">
        <f>data!FP50-MIN(data!$E50:$EQ50)</f>
        <v>10.732999999999999</v>
      </c>
      <c r="FQ26">
        <f>data!FQ50-MIN(data!$E50:$EQ50)</f>
        <v>11.176</v>
      </c>
      <c r="FR26">
        <f>data!FR50-MIN(data!$E50:$EQ50)</f>
        <v>11.011999999999999</v>
      </c>
      <c r="FS26">
        <f>data!FS50-MIN(data!$E50:$EQ50)</f>
        <v>11.379</v>
      </c>
      <c r="FT26">
        <f>data!FT50-MIN(data!$E50:$EQ50)</f>
        <v>10.656000000000001</v>
      </c>
      <c r="FU26">
        <f>data!FU50-MIN(data!$E50:$EQ50)</f>
        <v>11.098999999999998</v>
      </c>
      <c r="FV26">
        <f>data!FV50-MIN(data!$E50:$EQ50)</f>
        <v>10.815</v>
      </c>
      <c r="FW26">
        <f>data!FW50-MIN(data!$E50:$EQ50)</f>
        <v>11.423</v>
      </c>
      <c r="FX26">
        <f>data!FX50-MIN(data!$E50:$EQ50)</f>
        <v>11.296000000000001</v>
      </c>
      <c r="FY26">
        <f>data!FY50-MIN(data!$E50:$EQ50)</f>
        <v>11.308000000000002</v>
      </c>
      <c r="FZ26">
        <f>data!FZ50-MIN(data!$E50:$EQ50)</f>
        <v>11.313000000000001</v>
      </c>
      <c r="GA26">
        <f>data!GA50-MIN(data!$E50:$EQ50)</f>
        <v>11.197999999999999</v>
      </c>
      <c r="GB26">
        <f>data!GB50-MIN(data!$E50:$EQ50)</f>
        <v>11.755999999999998</v>
      </c>
      <c r="GC26">
        <f>data!GC50-MIN(data!$E50:$EQ50)</f>
        <v>11.494000000000002</v>
      </c>
      <c r="GD26">
        <f>data!GD50-MIN(data!$E50:$EQ50)</f>
        <v>11.561000000000002</v>
      </c>
      <c r="GE26">
        <f>data!GE50-MIN(data!$E50:$EQ50)</f>
        <v>12.295</v>
      </c>
      <c r="GF26">
        <f>data!GF50-MIN(data!$E50:$EQ50)</f>
        <v>11.752999999999998</v>
      </c>
      <c r="GG26">
        <f>data!GG50-MIN(data!$E50:$EQ50)</f>
        <v>11.982000000000001</v>
      </c>
      <c r="GH26">
        <f>data!GH50-MIN(data!$E50:$EQ50)</f>
        <v>12.295</v>
      </c>
      <c r="GI26">
        <f>data!GI50-MIN(data!$E50:$EQ50)</f>
        <v>12.148000000000001</v>
      </c>
      <c r="GJ26">
        <f>data!GJ50-MIN(data!$E50:$EQ50)</f>
        <v>11.906000000000001</v>
      </c>
      <c r="GK26">
        <f>data!GK50-MIN(data!$E50:$EQ50)</f>
        <v>12.284000000000001</v>
      </c>
      <c r="GL26">
        <f>data!GL50-MIN(data!$E50:$EQ50)</f>
        <v>12.574</v>
      </c>
      <c r="GM26">
        <f>data!GM50-MIN(data!$E50:$EQ50)</f>
        <v>13.049000000000001</v>
      </c>
      <c r="GN26">
        <f>data!GN50-MIN(data!$E50:$EQ50)</f>
        <v>12.885</v>
      </c>
      <c r="GO26">
        <f>data!GO50-MIN(data!$E50:$EQ50)</f>
        <v>12.475</v>
      </c>
      <c r="GP26">
        <f>data!GP50-MIN(data!$E50:$EQ50)</f>
        <v>13.197999999999999</v>
      </c>
      <c r="GQ26">
        <f>data!GQ50-MIN(data!$E50:$EQ50)</f>
        <v>12.892999999999999</v>
      </c>
      <c r="GR26">
        <f>data!GR50-MIN(data!$E50:$EQ50)</f>
        <v>12.607000000000001</v>
      </c>
      <c r="GS26">
        <f>data!GS50-MIN(data!$E50:$EQ50)</f>
        <v>13.369000000000002</v>
      </c>
      <c r="GT26">
        <f>data!GT50-MIN(data!$E50:$EQ50)</f>
        <v>13.270000000000001</v>
      </c>
      <c r="GU26">
        <f>data!GU50-MIN(data!$E50:$EQ50)</f>
        <v>13.968999999999999</v>
      </c>
      <c r="GV26">
        <f>data!GV50-MIN(data!$E50:$EQ50)</f>
        <v>13.153</v>
      </c>
      <c r="GW26">
        <f>data!GW50-MIN(data!$E50:$EQ50)</f>
        <v>12.804</v>
      </c>
      <c r="GX26">
        <f>data!GX50-MIN(data!$E50:$EQ50)</f>
        <v>13.321</v>
      </c>
      <c r="GY26">
        <f>data!GY50-MIN(data!$E50:$EQ50)</f>
        <v>13.874000000000001</v>
      </c>
      <c r="GZ26">
        <f>data!GZ50-MIN(data!$E50:$EQ50)</f>
        <v>13.697999999999999</v>
      </c>
      <c r="HA26">
        <f>data!HA50-MIN(data!$E50:$EQ50)</f>
        <v>13.56</v>
      </c>
      <c r="HB26">
        <f>data!HB50-MIN(data!$E50:$EQ50)</f>
        <v>13.610999999999999</v>
      </c>
      <c r="HC26">
        <f>data!HC50-MIN(data!$E50:$EQ50)</f>
        <v>13.726000000000001</v>
      </c>
      <c r="HD26">
        <f>data!HD50-MIN(data!$E50:$EQ50)</f>
        <v>14.002999999999998</v>
      </c>
      <c r="HE26">
        <f>data!HE50-MIN(data!$E50:$EQ50)</f>
        <v>13.907000000000002</v>
      </c>
      <c r="HF26">
        <f>data!HF50-MIN(data!$E50:$EQ50)</f>
        <v>14.534000000000001</v>
      </c>
      <c r="HG26">
        <f>data!HG50-MIN(data!$E50:$EQ50)</f>
        <v>14.627000000000001</v>
      </c>
      <c r="HH26">
        <f>data!HH50-MIN(data!$E50:$EQ50)</f>
        <v>14.157999999999999</v>
      </c>
      <c r="HI26">
        <f>data!HI50-MIN(data!$E50:$EQ50)</f>
        <v>14.066999999999998</v>
      </c>
      <c r="HJ26">
        <f>data!HJ50-MIN(data!$E50:$EQ50)</f>
        <v>14.005999999999998</v>
      </c>
      <c r="HK26">
        <f>data!HK50-MIN(data!$E50:$EQ50)</f>
        <v>14.363000000000001</v>
      </c>
      <c r="HL26">
        <f>data!HL50-MIN(data!$E50:$EQ50)</f>
        <v>14.712000000000002</v>
      </c>
      <c r="HM26">
        <f>data!HM50-MIN(data!$E50:$EQ50)</f>
        <v>14.435</v>
      </c>
      <c r="HN26">
        <f>data!HN50-MIN(data!$E50:$EQ50)</f>
        <v>14.697000000000001</v>
      </c>
      <c r="HO26">
        <f>data!HO50-MIN(data!$E50:$EQ50)</f>
        <v>15.433999999999999</v>
      </c>
      <c r="HP26">
        <f>data!HP50-MIN(data!$E50:$EQ50)</f>
        <v>15.197999999999999</v>
      </c>
      <c r="HQ26">
        <f>data!HQ50-MIN(data!$E50:$EQ50)</f>
        <v>14.607000000000001</v>
      </c>
      <c r="HR26">
        <f>data!HR50-MIN(data!$E50:$EQ50)</f>
        <v>14.659000000000001</v>
      </c>
      <c r="HS26">
        <f>data!HS50-MIN(data!$E50:$EQ50)</f>
        <v>15.125000000000002</v>
      </c>
      <c r="HT26">
        <f>data!HT50-MIN(data!$E50:$EQ50)</f>
        <v>14.842000000000001</v>
      </c>
      <c r="HU26">
        <f>data!HU50-MIN(data!$E50:$EQ50)</f>
        <v>14.757</v>
      </c>
      <c r="HV26">
        <f>data!HV50-MIN(data!$E50:$EQ50)</f>
        <v>15.354999999999999</v>
      </c>
      <c r="HW26">
        <f>data!HW50-MIN(data!$E50:$EQ50)</f>
        <v>15.138</v>
      </c>
      <c r="HX26">
        <f>data!HX50-MIN(data!$E50:$EQ50)</f>
        <v>14.967000000000001</v>
      </c>
      <c r="HY26">
        <f>data!HY50-MIN(data!$E50:$EQ50)</f>
        <v>15.098000000000001</v>
      </c>
      <c r="HZ26">
        <f>data!HZ50-MIN(data!$E50:$EQ50)</f>
        <v>15.69</v>
      </c>
      <c r="IA26">
        <f>data!IA50-MIN(data!$E50:$EQ50)</f>
        <v>15.565</v>
      </c>
      <c r="IB26">
        <f>data!IB50-MIN(data!$E50:$EQ50)</f>
        <v>15.354999999999999</v>
      </c>
      <c r="IC26">
        <f>data!IC50-MIN(data!$E50:$EQ50)</f>
        <v>15.237</v>
      </c>
      <c r="ID26">
        <f>data!ID50-MIN(data!$E50:$EQ50)</f>
        <v>15.578000000000001</v>
      </c>
      <c r="IE26">
        <f>data!IE50-MIN(data!$E50:$EQ50)</f>
        <v>15.985999999999999</v>
      </c>
      <c r="IF26">
        <f>data!IF50-MIN(data!$E50:$EQ50)</f>
        <v>15.119000000000002</v>
      </c>
      <c r="IG26">
        <f>data!IG50-MIN(data!$E50:$EQ50)</f>
        <v>15.750000000000002</v>
      </c>
      <c r="IH26">
        <f>data!IH50-MIN(data!$E50:$EQ50)</f>
        <v>15.782999999999999</v>
      </c>
      <c r="II26">
        <f>data!II50-MIN(data!$E50:$EQ50)</f>
        <v>15.630999999999998</v>
      </c>
      <c r="IJ26">
        <f>data!IJ50-MIN(data!$E50:$EQ50)</f>
        <v>16.097000000000001</v>
      </c>
      <c r="IK26">
        <f>data!IK50-MIN(data!$E50:$EQ50)</f>
        <v>15.815</v>
      </c>
      <c r="IL26">
        <f>data!IL50-MIN(data!$E50:$EQ50)</f>
        <v>15.914</v>
      </c>
      <c r="IM26">
        <f>data!IM50-MIN(data!$E50:$EQ50)</f>
        <v>15.546000000000001</v>
      </c>
      <c r="IN26">
        <f>data!IN50-MIN(data!$E50:$EQ50)</f>
        <v>16.058999999999997</v>
      </c>
      <c r="IO26">
        <f>data!IO50-MIN(data!$E50:$EQ50)</f>
        <v>15.598000000000001</v>
      </c>
      <c r="IP26">
        <f>data!IP50-MIN(data!$E50:$EQ50)</f>
        <v>16.308</v>
      </c>
      <c r="IQ26">
        <f>data!IQ50-MIN(data!$E50:$EQ50)</f>
        <v>16.878999999999998</v>
      </c>
      <c r="IR26">
        <f>data!IR50-MIN(data!$E50:$EQ50)</f>
        <v>16.006</v>
      </c>
      <c r="IS26">
        <f>data!IS50-MIN(data!$E50:$EQ50)</f>
        <v>16.124000000000002</v>
      </c>
      <c r="IT26">
        <f>data!IT50-MIN(data!$E50:$EQ50)</f>
        <v>16.366999999999997</v>
      </c>
      <c r="IU26">
        <f>data!IU50-MIN(data!$E50:$EQ50)</f>
        <v>16.912999999999997</v>
      </c>
      <c r="IV26">
        <f>data!IV50-MIN(data!$E50:$EQ50)</f>
        <v>16.591999999999999</v>
      </c>
      <c r="IW26">
        <f>data!IW50-MIN(data!$E50:$EQ50)</f>
        <v>16.920000000000002</v>
      </c>
      <c r="IX26">
        <f>data!IX50-MIN(data!$E50:$EQ50)</f>
        <v>16.618000000000002</v>
      </c>
      <c r="IY26">
        <f>data!IY50-MIN(data!$E50:$EQ50)</f>
        <v>16.86</v>
      </c>
      <c r="IZ26">
        <f>data!IZ50-MIN(data!$E50:$EQ50)</f>
        <v>16.543999999999997</v>
      </c>
      <c r="JA26">
        <f>data!JA50-MIN(data!$E50:$EQ50)</f>
        <v>17.386000000000003</v>
      </c>
      <c r="JB26">
        <f>data!JB50-MIN(data!$E50:$EQ50)</f>
        <v>16.695999999999998</v>
      </c>
      <c r="JC26">
        <f>data!JC50-MIN(data!$E50:$EQ50)</f>
        <v>16.670000000000002</v>
      </c>
      <c r="JD26">
        <f>data!JD50-MIN(data!$E50:$EQ50)</f>
        <v>17.183</v>
      </c>
      <c r="JE26">
        <f>data!JE50-MIN(data!$E50:$EQ50)</f>
        <v>17.598999999999997</v>
      </c>
      <c r="JF26">
        <f>data!JF50-MIN(data!$E50:$EQ50)</f>
        <v>17.237000000000002</v>
      </c>
      <c r="JG26">
        <f>data!JG50-MIN(data!$E50:$EQ50)</f>
        <v>17.407000000000004</v>
      </c>
      <c r="JH26">
        <f>data!JH50-MIN(data!$E50:$EQ50)</f>
        <v>17.374000000000002</v>
      </c>
      <c r="JI26">
        <f>data!JI50-MIN(data!$E50:$EQ50)</f>
        <v>17.731000000000002</v>
      </c>
      <c r="JJ26">
        <f>data!JJ50-MIN(data!$E50:$EQ50)</f>
        <v>17.229999999999997</v>
      </c>
      <c r="JK26">
        <f>data!JK50-MIN(data!$E50:$EQ50)</f>
        <v>17.613999999999997</v>
      </c>
      <c r="JL26">
        <f>data!JL50-MIN(data!$E50:$EQ50)</f>
        <v>17.844000000000001</v>
      </c>
    </row>
    <row r="27" spans="1:272" x14ac:dyDescent="0.25">
      <c r="A27" t="s">
        <v>31</v>
      </c>
      <c r="B27" t="s">
        <v>32</v>
      </c>
      <c r="C27" t="s">
        <v>202</v>
      </c>
      <c r="E27">
        <f>data!E51-MIN(data!$E51:$EQ51)</f>
        <v>0</v>
      </c>
      <c r="F27">
        <f>data!F51-MIN(data!$E51:$EQ51)</f>
        <v>0.35200000000000031</v>
      </c>
      <c r="G27">
        <f>data!G51-MIN(data!$E51:$EQ51)</f>
        <v>0.22200000000000131</v>
      </c>
      <c r="H27">
        <f>data!H51-MIN(data!$E51:$EQ51)</f>
        <v>0.2840000000000007</v>
      </c>
      <c r="I27">
        <f>data!I51-MIN(data!$E51:$EQ51)</f>
        <v>0.40700000000000003</v>
      </c>
      <c r="J27">
        <f>data!J51-MIN(data!$E51:$EQ51)</f>
        <v>0.30100000000000016</v>
      </c>
      <c r="K27">
        <f>data!K51-MIN(data!$E51:$EQ51)</f>
        <v>0.38600000000000101</v>
      </c>
      <c r="L27">
        <f>data!L51-MIN(data!$E51:$EQ51)</f>
        <v>0.42700000000000138</v>
      </c>
      <c r="M27">
        <f>data!M51-MIN(data!$E51:$EQ51)</f>
        <v>0.31700000000000017</v>
      </c>
      <c r="N27">
        <f>data!N51-MIN(data!$E51:$EQ51)</f>
        <v>0.50200000000000067</v>
      </c>
      <c r="O27">
        <f>data!O51-MIN(data!$E51:$EQ51)</f>
        <v>0.73900000000000077</v>
      </c>
      <c r="P27">
        <f>data!P51-MIN(data!$E51:$EQ51)</f>
        <v>0.60700000000000109</v>
      </c>
      <c r="Q27">
        <f>data!Q51-MIN(data!$E51:$EQ51)</f>
        <v>0.59800000000000075</v>
      </c>
      <c r="R27">
        <f>data!R51-MIN(data!$E51:$EQ51)</f>
        <v>0.79600000000000115</v>
      </c>
      <c r="S27">
        <f>data!S51-MIN(data!$E51:$EQ51)</f>
        <v>0.79000000000000092</v>
      </c>
      <c r="T27">
        <f>data!T51-MIN(data!$E51:$EQ51)</f>
        <v>0.73000000000000043</v>
      </c>
      <c r="U27">
        <f>data!U51-MIN(data!$E51:$EQ51)</f>
        <v>0.73300000000000054</v>
      </c>
      <c r="V27">
        <f>data!V51-MIN(data!$E51:$EQ51)</f>
        <v>0.84100000000000108</v>
      </c>
      <c r="W27">
        <f>data!W51-MIN(data!$E51:$EQ51)</f>
        <v>0.8230000000000004</v>
      </c>
      <c r="X27">
        <f>data!X51-MIN(data!$E51:$EQ51)</f>
        <v>0.8879999999999999</v>
      </c>
      <c r="Y27">
        <f>data!Y51-MIN(data!$E51:$EQ51)</f>
        <v>0.97500000000000142</v>
      </c>
      <c r="Z27">
        <f>data!Z51-MIN(data!$E51:$EQ51)</f>
        <v>1.1160000000000014</v>
      </c>
      <c r="AA27">
        <f>data!AA51-MIN(data!$E51:$EQ51)</f>
        <v>0.99300000000000033</v>
      </c>
      <c r="AB27">
        <f>data!AB51-MIN(data!$E51:$EQ51)</f>
        <v>1.1160000000000014</v>
      </c>
      <c r="AC27">
        <f>data!AC51-MIN(data!$E51:$EQ51)</f>
        <v>1.0650000000000013</v>
      </c>
      <c r="AD27">
        <f>data!AD51-MIN(data!$E51:$EQ51)</f>
        <v>1.0560000000000009</v>
      </c>
      <c r="AE27">
        <f>data!AE51-MIN(data!$E51:$EQ51)</f>
        <v>1.2889999999999997</v>
      </c>
      <c r="AF27">
        <f>data!AF51-MIN(data!$E51:$EQ51)</f>
        <v>1.2460000000000004</v>
      </c>
      <c r="AG27">
        <f>data!AG51-MIN(data!$E51:$EQ51)</f>
        <v>1.2700000000000014</v>
      </c>
      <c r="AH27">
        <f>data!AH51-MIN(data!$E51:$EQ51)</f>
        <v>1.2700000000000014</v>
      </c>
      <c r="AI27">
        <f>data!AI51-MIN(data!$E51:$EQ51)</f>
        <v>1.3650000000000002</v>
      </c>
      <c r="AJ27">
        <f>data!AJ51-MIN(data!$E51:$EQ51)</f>
        <v>1.4440000000000008</v>
      </c>
      <c r="AK27">
        <f>data!AK51-MIN(data!$E51:$EQ51)</f>
        <v>1.5520000000000014</v>
      </c>
      <c r="AL27">
        <f>data!AL51-MIN(data!$E51:$EQ51)</f>
        <v>1.5910000000000011</v>
      </c>
      <c r="AM27">
        <f>data!AM51-MIN(data!$E51:$EQ51)</f>
        <v>1.657</v>
      </c>
      <c r="AN27">
        <f>data!AN51-MIN(data!$E51:$EQ51)</f>
        <v>1.782</v>
      </c>
      <c r="AO27">
        <f>data!AO51-MIN(data!$E51:$EQ51)</f>
        <v>1.854000000000001</v>
      </c>
      <c r="AP27">
        <f>data!AP51-MIN(data!$E51:$EQ51)</f>
        <v>1.854000000000001</v>
      </c>
      <c r="AQ27">
        <f>data!AQ51-MIN(data!$E51:$EQ51)</f>
        <v>2.0350000000000001</v>
      </c>
      <c r="AR27">
        <f>data!AR51-MIN(data!$E51:$EQ51)</f>
        <v>2.0350000000000001</v>
      </c>
      <c r="AS27">
        <f>data!AS51-MIN(data!$E51:$EQ51)</f>
        <v>2.2080000000000002</v>
      </c>
      <c r="AT27">
        <f>data!AT51-MIN(data!$E51:$EQ51)</f>
        <v>2.2830000000000013</v>
      </c>
      <c r="AU27">
        <f>data!AU51-MIN(data!$E51:$EQ51)</f>
        <v>2.3500000000000014</v>
      </c>
      <c r="AV27">
        <f>data!AV51-MIN(data!$E51:$EQ51)</f>
        <v>2.6219999999999999</v>
      </c>
      <c r="AW27">
        <f>data!AW51-MIN(data!$E51:$EQ51)</f>
        <v>2.5700000000000003</v>
      </c>
      <c r="AX27">
        <f>data!AX51-MIN(data!$E51:$EQ51)</f>
        <v>2.7190000000000012</v>
      </c>
      <c r="AY27">
        <f>data!AY51-MIN(data!$E51:$EQ51)</f>
        <v>3.0389999999999997</v>
      </c>
      <c r="AZ27">
        <f>data!AZ51-MIN(data!$E51:$EQ51)</f>
        <v>3.1230000000000011</v>
      </c>
      <c r="BA27">
        <f>data!BA51-MIN(data!$E51:$EQ51)</f>
        <v>3.0490000000000013</v>
      </c>
      <c r="BB27">
        <f>data!BB51-MIN(data!$E51:$EQ51)</f>
        <v>3.5010000000000012</v>
      </c>
      <c r="BC27">
        <f>data!BC51-MIN(data!$E51:$EQ51)</f>
        <v>3.3369999999999997</v>
      </c>
      <c r="BD27">
        <f>data!BD51-MIN(data!$E51:$EQ51)</f>
        <v>3.6950000000000003</v>
      </c>
      <c r="BE27">
        <f>data!BE51-MIN(data!$E51:$EQ51)</f>
        <v>3.793000000000001</v>
      </c>
      <c r="BF27">
        <f>data!BF51-MIN(data!$E51:$EQ51)</f>
        <v>3.7270000000000003</v>
      </c>
      <c r="BG27">
        <f>data!BG51-MIN(data!$E51:$EQ51)</f>
        <v>4.0190000000000001</v>
      </c>
      <c r="BH27">
        <f>data!BH51-MIN(data!$E51:$EQ51)</f>
        <v>4.0920000000000005</v>
      </c>
      <c r="BI27">
        <f>data!BI51-MIN(data!$E51:$EQ51)</f>
        <v>4.2309999999999999</v>
      </c>
      <c r="BJ27">
        <f>data!BJ51-MIN(data!$E51:$EQ51)</f>
        <v>4.2080000000000002</v>
      </c>
      <c r="BK27">
        <f>data!BK51-MIN(data!$E51:$EQ51)</f>
        <v>4.3929999999999989</v>
      </c>
      <c r="BL27">
        <f>data!BL51-MIN(data!$E51:$EQ51)</f>
        <v>4.5050000000000008</v>
      </c>
      <c r="BM27">
        <f>data!BM51-MIN(data!$E51:$EQ51)</f>
        <v>4.92</v>
      </c>
      <c r="BN27">
        <f>data!BN51-MIN(data!$E51:$EQ51)</f>
        <v>4.6169999999999991</v>
      </c>
      <c r="BO27">
        <f>data!BO51-MIN(data!$E51:$EQ51)</f>
        <v>4.8879999999999999</v>
      </c>
      <c r="BP27">
        <f>data!BP51-MIN(data!$E51:$EQ51)</f>
        <v>4.9620000000000015</v>
      </c>
      <c r="BQ27">
        <f>data!BQ51-MIN(data!$E51:$EQ51)</f>
        <v>5.2000000000000011</v>
      </c>
      <c r="BR27">
        <f>data!BR51-MIN(data!$E51:$EQ51)</f>
        <v>5.0020000000000007</v>
      </c>
      <c r="BS27">
        <f>data!BS51-MIN(data!$E51:$EQ51)</f>
        <v>4.9120000000000008</v>
      </c>
      <c r="BT27">
        <f>data!BT51-MIN(data!$E51:$EQ51)</f>
        <v>4.8879999999999999</v>
      </c>
      <c r="BU27">
        <f>data!BU51-MIN(data!$E51:$EQ51)</f>
        <v>5.1010000000000009</v>
      </c>
      <c r="BV27">
        <f>data!BV51-MIN(data!$E51:$EQ51)</f>
        <v>5.298</v>
      </c>
      <c r="BW27">
        <f>data!BW51-MIN(data!$E51:$EQ51)</f>
        <v>5.4779999999999998</v>
      </c>
      <c r="BX27">
        <f>data!BX51-MIN(data!$E51:$EQ51)</f>
        <v>5.6020000000000021</v>
      </c>
      <c r="BY27">
        <f>data!BY51-MIN(data!$E51:$EQ51)</f>
        <v>5.4049999999999994</v>
      </c>
      <c r="BZ27">
        <f>data!BZ51-MIN(data!$E51:$EQ51)</f>
        <v>5.4169999999999998</v>
      </c>
      <c r="CA27">
        <f>data!CA51-MIN(data!$E51:$EQ51)</f>
        <v>5.7050000000000001</v>
      </c>
      <c r="CB27">
        <f>data!CB51-MIN(data!$E51:$EQ51)</f>
        <v>5.577</v>
      </c>
      <c r="CC27">
        <f>data!CC51-MIN(data!$E51:$EQ51)</f>
        <v>5.7910000000000021</v>
      </c>
      <c r="CD27">
        <f>data!CD51-MIN(data!$E51:$EQ51)</f>
        <v>5.6669999999999998</v>
      </c>
      <c r="CE27">
        <f>data!CE51-MIN(data!$E51:$EQ51)</f>
        <v>5.7330000000000023</v>
      </c>
      <c r="CF27">
        <f>data!CF51-MIN(data!$E51:$EQ51)</f>
        <v>5.7050000000000001</v>
      </c>
      <c r="CG27">
        <f>data!CG51-MIN(data!$E51:$EQ51)</f>
        <v>5.8600000000000012</v>
      </c>
      <c r="CH27">
        <f>data!CH51-MIN(data!$E51:$EQ51)</f>
        <v>5.8070000000000004</v>
      </c>
      <c r="CI27">
        <f>data!CI51-MIN(data!$E51:$EQ51)</f>
        <v>5.5930000000000017</v>
      </c>
      <c r="CJ27">
        <f>data!CJ51-MIN(data!$E51:$EQ51)</f>
        <v>5.613999999999999</v>
      </c>
      <c r="CK27">
        <f>data!CK51-MIN(data!$E51:$EQ51)</f>
        <v>5.5200000000000014</v>
      </c>
      <c r="CL27">
        <f>data!CL51-MIN(data!$E51:$EQ51)</f>
        <v>5.613999999999999</v>
      </c>
      <c r="CM27">
        <f>data!CM51-MIN(data!$E51:$EQ51)</f>
        <v>5.5280000000000005</v>
      </c>
      <c r="CN27">
        <f>data!CN51-MIN(data!$E51:$EQ51)</f>
        <v>6.1190000000000015</v>
      </c>
      <c r="CO27">
        <f>data!CO51-MIN(data!$E51:$EQ51)</f>
        <v>5.766</v>
      </c>
      <c r="CP27">
        <f>data!CP51-MIN(data!$E51:$EQ51)</f>
        <v>5.6349999999999998</v>
      </c>
      <c r="CQ27">
        <f>data!CQ51-MIN(data!$E51:$EQ51)</f>
        <v>5.7990000000000013</v>
      </c>
      <c r="CR27">
        <f>data!CR51-MIN(data!$E51:$EQ51)</f>
        <v>5.8110000000000017</v>
      </c>
      <c r="CS27">
        <f>data!CS51-MIN(data!$E51:$EQ51)</f>
        <v>5.8239999999999998</v>
      </c>
      <c r="CT27">
        <f>data!CT51-MIN(data!$E51:$EQ51)</f>
        <v>5.9710000000000019</v>
      </c>
      <c r="CU27">
        <f>data!CU51-MIN(data!$E51:$EQ51)</f>
        <v>6.1150000000000002</v>
      </c>
      <c r="CV27">
        <f>data!CV51-MIN(data!$E51:$EQ51)</f>
        <v>5.8239999999999998</v>
      </c>
      <c r="CW27">
        <f>data!CW51-MIN(data!$E51:$EQ51)</f>
        <v>6.0950000000000006</v>
      </c>
      <c r="CX27">
        <f>data!CX51-MIN(data!$E51:$EQ51)</f>
        <v>5.7210000000000019</v>
      </c>
      <c r="CY27">
        <f>data!CY51-MIN(data!$E51:$EQ51)</f>
        <v>5.6880000000000006</v>
      </c>
      <c r="CZ27">
        <f>data!CZ51-MIN(data!$E51:$EQ51)</f>
        <v>5.6920000000000019</v>
      </c>
      <c r="DA27">
        <f>data!DA51-MIN(data!$E51:$EQ51)</f>
        <v>5.6800000000000015</v>
      </c>
      <c r="DB27">
        <f>data!DB51-MIN(data!$E51:$EQ51)</f>
        <v>5.6920000000000019</v>
      </c>
      <c r="DC27">
        <f>data!DC51-MIN(data!$E51:$EQ51)</f>
        <v>5.7249999999999996</v>
      </c>
      <c r="DD27">
        <f>data!DD51-MIN(data!$E51:$EQ51)</f>
        <v>5.6800000000000015</v>
      </c>
      <c r="DE27">
        <f>data!DE51-MIN(data!$E51:$EQ51)</f>
        <v>5.7780000000000005</v>
      </c>
      <c r="DF27">
        <f>data!DF51-MIN(data!$E51:$EQ51)</f>
        <v>5.9629999999999992</v>
      </c>
      <c r="DG27">
        <f>data!DG51-MIN(data!$E51:$EQ51)</f>
        <v>5.4169999999999998</v>
      </c>
      <c r="DH27">
        <f>data!DH51-MIN(data!$E51:$EQ51)</f>
        <v>5.6749999999999989</v>
      </c>
      <c r="DI27">
        <f>data!DI51-MIN(data!$E51:$EQ51)</f>
        <v>5.4040000000000017</v>
      </c>
      <c r="DJ27">
        <f>data!DJ51-MIN(data!$E51:$EQ51)</f>
        <v>5.7990000000000013</v>
      </c>
      <c r="DK27">
        <f>data!DK51-MIN(data!$E51:$EQ51)</f>
        <v>5.5030000000000019</v>
      </c>
      <c r="DL27">
        <f>data!DL51-MIN(data!$E51:$EQ51)</f>
        <v>5.3390000000000004</v>
      </c>
      <c r="DM27">
        <f>data!DM51-MIN(data!$E51:$EQ51)</f>
        <v>5.5930000000000017</v>
      </c>
      <c r="DN27">
        <f>data!DN51-MIN(data!$E51:$EQ51)</f>
        <v>5.5930000000000017</v>
      </c>
      <c r="DO27">
        <f>data!DO51-MIN(data!$E51:$EQ51)</f>
        <v>5.7120000000000015</v>
      </c>
      <c r="DP27">
        <f>data!DP51-MIN(data!$E51:$EQ51)</f>
        <v>5.9139999999999997</v>
      </c>
      <c r="DQ27">
        <f>data!DQ51-MIN(data!$E51:$EQ51)</f>
        <v>5.7129999999999992</v>
      </c>
      <c r="DR27">
        <f>data!DR51-MIN(data!$E51:$EQ51)</f>
        <v>5.8119999999999994</v>
      </c>
      <c r="DS27">
        <f>data!DS51-MIN(data!$E51:$EQ51)</f>
        <v>5.6020000000000021</v>
      </c>
      <c r="DT27">
        <f>data!DT51-MIN(data!$E51:$EQ51)</f>
        <v>6.0419999999999998</v>
      </c>
      <c r="DU27">
        <f>data!DU51-MIN(data!$E51:$EQ51)</f>
        <v>5.8570000000000011</v>
      </c>
      <c r="DV27">
        <f>data!DV51-MIN(data!$E51:$EQ51)</f>
        <v>5.613999999999999</v>
      </c>
      <c r="DW27">
        <f>data!DW51-MIN(data!$E51:$EQ51)</f>
        <v>5.9689999999999994</v>
      </c>
      <c r="DX27">
        <f>data!DX51-MIN(data!$E51:$EQ51)</f>
        <v>5.7129999999999992</v>
      </c>
      <c r="DY27">
        <f>data!DY51-MIN(data!$E51:$EQ51)</f>
        <v>5.4290000000000003</v>
      </c>
      <c r="DZ27">
        <f>data!DZ51-MIN(data!$E51:$EQ51)</f>
        <v>5.3800000000000008</v>
      </c>
      <c r="EA27">
        <f>data!EA51-MIN(data!$E51:$EQ51)</f>
        <v>6.0329999999999995</v>
      </c>
      <c r="EB27">
        <f>data!EB51-MIN(data!$E51:$EQ51)</f>
        <v>5.8439999999999994</v>
      </c>
      <c r="EC27">
        <f>data!EC51-MIN(data!$E51:$EQ51)</f>
        <v>6.0090000000000021</v>
      </c>
      <c r="ED27">
        <f>data!ED51-MIN(data!$E51:$EQ51)</f>
        <v>6.0220000000000002</v>
      </c>
      <c r="EE27">
        <f>data!EE51-MIN(data!$E51:$EQ51)</f>
        <v>6.0610000000000017</v>
      </c>
      <c r="EF27">
        <f>data!EF51-MIN(data!$E51:$EQ51)</f>
        <v>6.141</v>
      </c>
      <c r="EG27">
        <f>data!EG51-MIN(data!$E51:$EQ51)</f>
        <v>5.831999999999999</v>
      </c>
      <c r="EH27">
        <f>data!EH51-MIN(data!$E51:$EQ51)</f>
        <v>6.0329999999999995</v>
      </c>
      <c r="EI27">
        <f>data!EI51-MIN(data!$E51:$EQ51)</f>
        <v>6.0260000000000016</v>
      </c>
      <c r="EJ27">
        <f>data!EJ51-MIN(data!$E51:$EQ51)</f>
        <v>6.141</v>
      </c>
      <c r="EK27">
        <f>data!EK51-MIN(data!$E51:$EQ51)</f>
        <v>6.1120000000000001</v>
      </c>
      <c r="EL27">
        <f>data!EL51-MIN(data!$E51:$EQ51)</f>
        <v>5.984</v>
      </c>
      <c r="EM27">
        <f>data!EM51-MIN(data!$E51:$EQ51)</f>
        <v>6.2260000000000009</v>
      </c>
      <c r="EN27">
        <f>data!EN51-MIN(data!$E51:$EQ51)</f>
        <v>6.3420000000000005</v>
      </c>
      <c r="EO27">
        <f>data!EO51-MIN(data!$E51:$EQ51)</f>
        <v>6.1719999999999988</v>
      </c>
      <c r="EP27">
        <f>data!EP51-MIN(data!$E51:$EQ51)</f>
        <v>5.918000000000001</v>
      </c>
      <c r="EQ27">
        <f>data!EQ51-MIN(data!$E51:$EQ51)</f>
        <v>6.4150000000000009</v>
      </c>
      <c r="ER27">
        <f>data!ER51-MIN(data!$E51:$EQ51)</f>
        <v>5.9749999999999996</v>
      </c>
      <c r="ES27">
        <f>data!ES51-MIN(data!$E51:$EQ51)</f>
        <v>6.3379999999999992</v>
      </c>
      <c r="ET27">
        <f>data!ET51-MIN(data!$E51:$EQ51)</f>
        <v>6.2050000000000001</v>
      </c>
      <c r="EU27">
        <f>data!EU51-MIN(data!$E51:$EQ51)</f>
        <v>6.4240000000000013</v>
      </c>
      <c r="EV27">
        <f>data!EV51-MIN(data!$E51:$EQ51)</f>
        <v>6.5350000000000019</v>
      </c>
      <c r="EW27">
        <f>data!EW51-MIN(data!$E51:$EQ51)</f>
        <v>6.4040000000000017</v>
      </c>
      <c r="EX27">
        <f>data!EX51-MIN(data!$E51:$EQ51)</f>
        <v>6.488999999999999</v>
      </c>
      <c r="EY27">
        <f>data!EY51-MIN(data!$E51:$EQ51)</f>
        <v>6.7000000000000011</v>
      </c>
      <c r="EZ27">
        <f>data!EZ51-MIN(data!$E51:$EQ51)</f>
        <v>6.5200000000000014</v>
      </c>
      <c r="FA27">
        <f>data!FA51-MIN(data!$E51:$EQ51)</f>
        <v>6.802999999999999</v>
      </c>
      <c r="FB27">
        <f>data!FB51-MIN(data!$E51:$EQ51)</f>
        <v>7.1280000000000019</v>
      </c>
      <c r="FC27">
        <f>data!FC51-MIN(data!$E51:$EQ51)</f>
        <v>6.9210000000000012</v>
      </c>
      <c r="FD27">
        <f>data!FD51-MIN(data!$E51:$EQ51)</f>
        <v>6.6059999999999999</v>
      </c>
      <c r="FE27">
        <f>data!FE51-MIN(data!$E51:$EQ51)</f>
        <v>7.1190000000000015</v>
      </c>
      <c r="FF27">
        <f>data!FF51-MIN(data!$E51:$EQ51)</f>
        <v>7.1190000000000015</v>
      </c>
      <c r="FG27">
        <f>data!FG51-MIN(data!$E51:$EQ51)</f>
        <v>7.2039999999999988</v>
      </c>
      <c r="FH27">
        <f>data!FH51-MIN(data!$E51:$EQ51)</f>
        <v>7.4100000000000019</v>
      </c>
      <c r="FI27">
        <f>data!FI51-MIN(data!$E51:$EQ51)</f>
        <v>7.5739999999999998</v>
      </c>
      <c r="FJ27">
        <f>data!FJ51-MIN(data!$E51:$EQ51)</f>
        <v>7.673</v>
      </c>
      <c r="FK27">
        <f>data!FK51-MIN(data!$E51:$EQ51)</f>
        <v>7.4530000000000012</v>
      </c>
      <c r="FL27">
        <f>data!FL51-MIN(data!$E51:$EQ51)</f>
        <v>7.6590000000000007</v>
      </c>
      <c r="FM27">
        <f>data!FM51-MIN(data!$E51:$EQ51)</f>
        <v>7.673</v>
      </c>
      <c r="FN27">
        <f>data!FN51-MIN(data!$E51:$EQ51)</f>
        <v>7.8609999999999989</v>
      </c>
      <c r="FO27">
        <f>data!FO51-MIN(data!$E51:$EQ51)</f>
        <v>7.7440000000000015</v>
      </c>
      <c r="FP27">
        <f>data!FP51-MIN(data!$E51:$EQ51)</f>
        <v>8.0679999999999996</v>
      </c>
      <c r="FQ27">
        <f>data!FQ51-MIN(data!$E51:$EQ51)</f>
        <v>8.2500000000000018</v>
      </c>
      <c r="FR27">
        <f>data!FR51-MIN(data!$E51:$EQ51)</f>
        <v>8.349000000000002</v>
      </c>
      <c r="FS27">
        <f>data!FS51-MIN(data!$E51:$EQ51)</f>
        <v>8.65</v>
      </c>
      <c r="FT27">
        <f>data!FT51-MIN(data!$E51:$EQ51)</f>
        <v>8.7520000000000007</v>
      </c>
      <c r="FU27">
        <f>data!FU51-MIN(data!$E51:$EQ51)</f>
        <v>8.3390000000000004</v>
      </c>
      <c r="FV27">
        <f>data!FV51-MIN(data!$E51:$EQ51)</f>
        <v>8.7430000000000003</v>
      </c>
      <c r="FW27">
        <f>data!FW51-MIN(data!$E51:$EQ51)</f>
        <v>8.8890000000000011</v>
      </c>
      <c r="FX27">
        <f>data!FX51-MIN(data!$E51:$EQ51)</f>
        <v>8.668000000000001</v>
      </c>
      <c r="FY27">
        <f>data!FY51-MIN(data!$E51:$EQ51)</f>
        <v>9.2359999999999989</v>
      </c>
      <c r="FZ27">
        <f>data!FZ51-MIN(data!$E51:$EQ51)</f>
        <v>9.1429999999999989</v>
      </c>
      <c r="GA27">
        <f>data!GA51-MIN(data!$E51:$EQ51)</f>
        <v>9.19</v>
      </c>
      <c r="GB27">
        <f>data!GB51-MIN(data!$E51:$EQ51)</f>
        <v>9.6199999999999992</v>
      </c>
      <c r="GC27">
        <f>data!GC51-MIN(data!$E51:$EQ51)</f>
        <v>9.4530000000000012</v>
      </c>
      <c r="GD27">
        <f>data!GD51-MIN(data!$E51:$EQ51)</f>
        <v>9.418000000000001</v>
      </c>
      <c r="GE27">
        <f>data!GE51-MIN(data!$E51:$EQ51)</f>
        <v>9.6609999999999996</v>
      </c>
      <c r="GF27">
        <f>data!GF51-MIN(data!$E51:$EQ51)</f>
        <v>9.5780000000000012</v>
      </c>
      <c r="GG27">
        <f>data!GG51-MIN(data!$E51:$EQ51)</f>
        <v>9.4809999999999999</v>
      </c>
      <c r="GH27">
        <f>data!GH51-MIN(data!$E51:$EQ51)</f>
        <v>9.891</v>
      </c>
      <c r="GI27">
        <f>data!GI51-MIN(data!$E51:$EQ51)</f>
        <v>10.17</v>
      </c>
      <c r="GJ27">
        <f>data!GJ51-MIN(data!$E51:$EQ51)</f>
        <v>9.9949999999999992</v>
      </c>
      <c r="GK27">
        <f>data!GK51-MIN(data!$E51:$EQ51)</f>
        <v>9.947000000000001</v>
      </c>
      <c r="GL27">
        <f>data!GL51-MIN(data!$E51:$EQ51)</f>
        <v>9.8430000000000017</v>
      </c>
      <c r="GM27">
        <f>data!GM51-MIN(data!$E51:$EQ51)</f>
        <v>10.353</v>
      </c>
      <c r="GN27">
        <f>data!GN51-MIN(data!$E51:$EQ51)</f>
        <v>10.452</v>
      </c>
      <c r="GO27">
        <f>data!GO51-MIN(data!$E51:$EQ51)</f>
        <v>10.205</v>
      </c>
      <c r="GP27">
        <f>data!GP51-MIN(data!$E51:$EQ51)</f>
        <v>10.171999999999999</v>
      </c>
      <c r="GQ27">
        <f>data!GQ51-MIN(data!$E51:$EQ51)</f>
        <v>10.587999999999999</v>
      </c>
      <c r="GR27">
        <f>data!GR51-MIN(data!$E51:$EQ51)</f>
        <v>10.401999999999999</v>
      </c>
      <c r="GS27">
        <f>data!GS51-MIN(data!$E51:$EQ51)</f>
        <v>10.67</v>
      </c>
      <c r="GT27">
        <f>data!GT51-MIN(data!$E51:$EQ51)</f>
        <v>10.374000000000001</v>
      </c>
      <c r="GU27">
        <f>data!GU51-MIN(data!$E51:$EQ51)</f>
        <v>10.549999999999999</v>
      </c>
      <c r="GV27">
        <f>data!GV51-MIN(data!$E51:$EQ51)</f>
        <v>10.884000000000002</v>
      </c>
      <c r="GW27">
        <f>data!GW51-MIN(data!$E51:$EQ51)</f>
        <v>11.191000000000001</v>
      </c>
      <c r="GX27">
        <f>data!GX51-MIN(data!$E51:$EQ51)</f>
        <v>11.014999999999999</v>
      </c>
      <c r="GY27">
        <f>data!GY51-MIN(data!$E51:$EQ51)</f>
        <v>10.878000000000002</v>
      </c>
      <c r="GZ27">
        <f>data!GZ51-MIN(data!$E51:$EQ51)</f>
        <v>10.604000000000001</v>
      </c>
      <c r="HA27">
        <f>data!HA51-MIN(data!$E51:$EQ51)</f>
        <v>11.584999999999999</v>
      </c>
      <c r="HB27">
        <f>data!HB51-MIN(data!$E51:$EQ51)</f>
        <v>11.569000000000001</v>
      </c>
      <c r="HC27">
        <f>data!HC51-MIN(data!$E51:$EQ51)</f>
        <v>11.229000000000001</v>
      </c>
      <c r="HD27">
        <f>data!HD51-MIN(data!$E51:$EQ51)</f>
        <v>11.049000000000001</v>
      </c>
      <c r="HE27">
        <f>data!HE51-MIN(data!$E51:$EQ51)</f>
        <v>11.569000000000001</v>
      </c>
      <c r="HF27">
        <f>data!HF51-MIN(data!$E51:$EQ51)</f>
        <v>11.279000000000002</v>
      </c>
      <c r="HG27">
        <f>data!HG51-MIN(data!$E51:$EQ51)</f>
        <v>11.508000000000001</v>
      </c>
      <c r="HH27">
        <f>data!HH51-MIN(data!$E51:$EQ51)</f>
        <v>11.657000000000002</v>
      </c>
      <c r="HI27">
        <f>data!HI51-MIN(data!$E51:$EQ51)</f>
        <v>11.831999999999999</v>
      </c>
      <c r="HJ27">
        <f>data!HJ51-MIN(data!$E51:$EQ51)</f>
        <v>11.602000000000002</v>
      </c>
      <c r="HK27">
        <f>data!HK51-MIN(data!$E51:$EQ51)</f>
        <v>11.634000000000002</v>
      </c>
      <c r="HL27">
        <f>data!HL51-MIN(data!$E51:$EQ51)</f>
        <v>11.656000000000001</v>
      </c>
      <c r="HM27">
        <f>data!HM51-MIN(data!$E51:$EQ51)</f>
        <v>11.968999999999999</v>
      </c>
      <c r="HN27">
        <f>data!HN51-MIN(data!$E51:$EQ51)</f>
        <v>11.898000000000001</v>
      </c>
      <c r="HO27">
        <f>data!HO51-MIN(data!$E51:$EQ51)</f>
        <v>11.952</v>
      </c>
      <c r="HP27">
        <f>data!HP51-MIN(data!$E51:$EQ51)</f>
        <v>12.045</v>
      </c>
      <c r="HQ27">
        <f>data!HQ51-MIN(data!$E51:$EQ51)</f>
        <v>12.012000000000002</v>
      </c>
      <c r="HR27">
        <f>data!HR51-MIN(data!$E51:$EQ51)</f>
        <v>12.061999999999999</v>
      </c>
      <c r="HS27">
        <f>data!HS51-MIN(data!$E51:$EQ51)</f>
        <v>12.33</v>
      </c>
      <c r="HT27">
        <f>data!HT51-MIN(data!$E51:$EQ51)</f>
        <v>12.473000000000001</v>
      </c>
      <c r="HU27">
        <f>data!HU51-MIN(data!$E51:$EQ51)</f>
        <v>11.962999999999999</v>
      </c>
      <c r="HV27">
        <f>data!HV51-MIN(data!$E51:$EQ51)</f>
        <v>12.462000000000002</v>
      </c>
      <c r="HW27">
        <f>data!HW51-MIN(data!$E51:$EQ51)</f>
        <v>12.67</v>
      </c>
      <c r="HX27">
        <f>data!HX51-MIN(data!$E51:$EQ51)</f>
        <v>12.561999999999999</v>
      </c>
      <c r="HY27">
        <f>data!HY51-MIN(data!$E51:$EQ51)</f>
        <v>12.496</v>
      </c>
      <c r="HZ27">
        <f>data!HZ51-MIN(data!$E51:$EQ51)</f>
        <v>12.406000000000001</v>
      </c>
      <c r="IA27">
        <f>data!IA51-MIN(data!$E51:$EQ51)</f>
        <v>12.342000000000001</v>
      </c>
      <c r="IB27">
        <f>data!IB51-MIN(data!$E51:$EQ51)</f>
        <v>12.823000000000002</v>
      </c>
      <c r="IC27">
        <f>data!IC51-MIN(data!$E51:$EQ51)</f>
        <v>12.735999999999999</v>
      </c>
      <c r="ID27">
        <f>data!ID51-MIN(data!$E51:$EQ51)</f>
        <v>12.624000000000001</v>
      </c>
      <c r="IE27">
        <f>data!IE51-MIN(data!$E51:$EQ51)</f>
        <v>12.537000000000001</v>
      </c>
      <c r="IF27">
        <f>data!IF51-MIN(data!$E51:$EQ51)</f>
        <v>13.214</v>
      </c>
      <c r="IG27">
        <f>data!IG51-MIN(data!$E51:$EQ51)</f>
        <v>13.247000000000002</v>
      </c>
      <c r="IH27">
        <f>data!IH51-MIN(data!$E51:$EQ51)</f>
        <v>12.787000000000001</v>
      </c>
      <c r="II27">
        <f>data!II51-MIN(data!$E51:$EQ51)</f>
        <v>12.904000000000002</v>
      </c>
      <c r="IJ27">
        <f>data!IJ51-MIN(data!$E51:$EQ51)</f>
        <v>12.979000000000001</v>
      </c>
      <c r="IK27">
        <f>data!IK51-MIN(data!$E51:$EQ51)</f>
        <v>13.250000000000002</v>
      </c>
      <c r="IL27">
        <f>data!IL51-MIN(data!$E51:$EQ51)</f>
        <v>13.151999999999999</v>
      </c>
      <c r="IM27">
        <f>data!IM51-MIN(data!$E51:$EQ51)</f>
        <v>13.113000000000001</v>
      </c>
      <c r="IN27">
        <f>data!IN51-MIN(data!$E51:$EQ51)</f>
        <v>13.328000000000001</v>
      </c>
      <c r="IO27">
        <f>data!IO51-MIN(data!$E51:$EQ51)</f>
        <v>13.200000000000001</v>
      </c>
      <c r="IP27">
        <f>data!IP51-MIN(data!$E51:$EQ51)</f>
        <v>13.513</v>
      </c>
      <c r="IQ27">
        <f>data!IQ51-MIN(data!$E51:$EQ51)</f>
        <v>12.936999999999999</v>
      </c>
      <c r="IR27">
        <f>data!IR51-MIN(data!$E51:$EQ51)</f>
        <v>13.343000000000002</v>
      </c>
      <c r="IS27">
        <f>data!IS51-MIN(data!$E51:$EQ51)</f>
        <v>13.360999999999999</v>
      </c>
      <c r="IT27">
        <f>data!IT51-MIN(data!$E51:$EQ51)</f>
        <v>13.343000000000002</v>
      </c>
      <c r="IU27">
        <f>data!IU51-MIN(data!$E51:$EQ51)</f>
        <v>13.755000000000001</v>
      </c>
      <c r="IV27">
        <f>data!IV51-MIN(data!$E51:$EQ51)</f>
        <v>13.334000000000001</v>
      </c>
      <c r="IW27">
        <f>data!IW51-MIN(data!$E51:$EQ51)</f>
        <v>13.169000000000002</v>
      </c>
      <c r="IX27">
        <f>data!IX51-MIN(data!$E51:$EQ51)</f>
        <v>13.328000000000001</v>
      </c>
      <c r="IY27">
        <f>data!IY51-MIN(data!$E51:$EQ51)</f>
        <v>13.639000000000001</v>
      </c>
      <c r="IZ27">
        <f>data!IZ51-MIN(data!$E51:$EQ51)</f>
        <v>13.686000000000002</v>
      </c>
      <c r="JA27">
        <f>data!JA51-MIN(data!$E51:$EQ51)</f>
        <v>13.31</v>
      </c>
      <c r="JB27">
        <f>data!JB51-MIN(data!$E51:$EQ51)</f>
        <v>13.211</v>
      </c>
      <c r="JC27">
        <f>data!JC51-MIN(data!$E51:$EQ51)</f>
        <v>13.217000000000001</v>
      </c>
      <c r="JD27">
        <f>data!JD51-MIN(data!$E51:$EQ51)</f>
        <v>13.663000000000002</v>
      </c>
      <c r="JE27">
        <f>data!JE51-MIN(data!$E51:$EQ51)</f>
        <v>13.451000000000002</v>
      </c>
      <c r="JF27">
        <f>data!JF51-MIN(data!$E51:$EQ51)</f>
        <v>13.549000000000001</v>
      </c>
      <c r="JG27">
        <f>data!JG51-MIN(data!$E51:$EQ51)</f>
        <v>13.558000000000002</v>
      </c>
      <c r="JH27">
        <f>data!JH51-MIN(data!$E51:$EQ51)</f>
        <v>13.722</v>
      </c>
      <c r="JI27">
        <f>data!JI51-MIN(data!$E51:$EQ51)</f>
        <v>13.680999999999999</v>
      </c>
      <c r="JJ27">
        <f>data!JJ51-MIN(data!$E51:$EQ51)</f>
        <v>13.478</v>
      </c>
      <c r="JK27">
        <f>data!JK51-MIN(data!$E51:$EQ51)</f>
        <v>13.858000000000002</v>
      </c>
      <c r="JL27">
        <f>data!JL51-MIN(data!$E51:$EQ51)</f>
        <v>13.792</v>
      </c>
    </row>
    <row r="28" spans="1:272" x14ac:dyDescent="0.25">
      <c r="A28" t="s">
        <v>91</v>
      </c>
      <c r="B28" t="s">
        <v>92</v>
      </c>
      <c r="C28" t="s">
        <v>170</v>
      </c>
      <c r="E28">
        <f>data!E52-MIN(data!$E52:$EQ52)</f>
        <v>0</v>
      </c>
      <c r="F28">
        <f>data!F52-MIN(data!$E52:$EQ52)</f>
        <v>0.24499999999999922</v>
      </c>
      <c r="G28">
        <f>data!G52-MIN(data!$E52:$EQ52)</f>
        <v>0.34600000000000009</v>
      </c>
      <c r="H28">
        <f>data!H52-MIN(data!$E52:$EQ52)</f>
        <v>0.37700000000000067</v>
      </c>
      <c r="I28">
        <f>data!I52-MIN(data!$E52:$EQ52)</f>
        <v>0.46799999999999997</v>
      </c>
      <c r="J28">
        <f>data!J52-MIN(data!$E52:$EQ52)</f>
        <v>0.49200000000000088</v>
      </c>
      <c r="K28">
        <f>data!K52-MIN(data!$E52:$EQ52)</f>
        <v>0.51200000000000045</v>
      </c>
      <c r="L28">
        <f>data!L52-MIN(data!$E52:$EQ52)</f>
        <v>0.5860000000000003</v>
      </c>
      <c r="M28">
        <f>data!M52-MIN(data!$E52:$EQ52)</f>
        <v>0.60699999999999932</v>
      </c>
      <c r="N28">
        <f>data!N52-MIN(data!$E52:$EQ52)</f>
        <v>0.42900000000000027</v>
      </c>
      <c r="O28">
        <f>data!O52-MIN(data!$E52:$EQ52)</f>
        <v>0.5990000000000002</v>
      </c>
      <c r="P28">
        <f>data!P52-MIN(data!$E52:$EQ52)</f>
        <v>0.53299999999999947</v>
      </c>
      <c r="Q28">
        <f>data!Q52-MIN(data!$E52:$EQ52)</f>
        <v>0.49200000000000088</v>
      </c>
      <c r="R28">
        <f>data!R52-MIN(data!$E52:$EQ52)</f>
        <v>0.62400000000000055</v>
      </c>
      <c r="S28">
        <f>data!S52-MIN(data!$E52:$EQ52)</f>
        <v>0.5860000000000003</v>
      </c>
      <c r="T28">
        <f>data!T52-MIN(data!$E52:$EQ52)</f>
        <v>0.52500000000000036</v>
      </c>
      <c r="U28">
        <f>data!U52-MIN(data!$E52:$EQ52)</f>
        <v>0.49499999999999922</v>
      </c>
      <c r="V28">
        <f>data!V52-MIN(data!$E52:$EQ52)</f>
        <v>0.43699999999999939</v>
      </c>
      <c r="W28">
        <f>data!W52-MIN(data!$E52:$EQ52)</f>
        <v>0.61899999999999977</v>
      </c>
      <c r="X28">
        <f>data!X52-MIN(data!$E52:$EQ52)</f>
        <v>0.5860000000000003</v>
      </c>
      <c r="Y28">
        <f>data!Y52-MIN(data!$E52:$EQ52)</f>
        <v>0.47600000000000087</v>
      </c>
      <c r="Z28">
        <f>data!Z52-MIN(data!$E52:$EQ52)</f>
        <v>0.68200000000000038</v>
      </c>
      <c r="AA28">
        <f>data!AA52-MIN(data!$E52:$EQ52)</f>
        <v>0.6590000000000007</v>
      </c>
      <c r="AB28">
        <f>data!AB52-MIN(data!$E52:$EQ52)</f>
        <v>0.58300000000000018</v>
      </c>
      <c r="AC28">
        <f>data!AC52-MIN(data!$E52:$EQ52)</f>
        <v>0.66499999999999915</v>
      </c>
      <c r="AD28">
        <f>data!AD52-MIN(data!$E52:$EQ52)</f>
        <v>0.5909999999999993</v>
      </c>
      <c r="AE28">
        <f>data!AE52-MIN(data!$E52:$EQ52)</f>
        <v>0.46199999999999974</v>
      </c>
      <c r="AF28">
        <f>data!AF52-MIN(data!$E52:$EQ52)</f>
        <v>0.78200000000000003</v>
      </c>
      <c r="AG28">
        <f>data!AG52-MIN(data!$E52:$EQ52)</f>
        <v>0.54400000000000048</v>
      </c>
      <c r="AH28">
        <f>data!AH52-MIN(data!$E52:$EQ52)</f>
        <v>0.67600000000000016</v>
      </c>
      <c r="AI28">
        <f>data!AI52-MIN(data!$E52:$EQ52)</f>
        <v>0.67300000000000004</v>
      </c>
      <c r="AJ28">
        <f>data!AJ52-MIN(data!$E52:$EQ52)</f>
        <v>0.58500000000000085</v>
      </c>
      <c r="AK28">
        <f>data!AK52-MIN(data!$E52:$EQ52)</f>
        <v>0.6590000000000007</v>
      </c>
      <c r="AL28">
        <f>data!AL52-MIN(data!$E52:$EQ52)</f>
        <v>0.66499999999999915</v>
      </c>
      <c r="AM28">
        <f>data!AM52-MIN(data!$E52:$EQ52)</f>
        <v>0.47300000000000075</v>
      </c>
      <c r="AN28">
        <f>data!AN52-MIN(data!$E52:$EQ52)</f>
        <v>0.6590000000000007</v>
      </c>
      <c r="AO28">
        <f>data!AO52-MIN(data!$E52:$EQ52)</f>
        <v>0.5990000000000002</v>
      </c>
      <c r="AP28">
        <f>data!AP52-MIN(data!$E52:$EQ52)</f>
        <v>0.5990000000000002</v>
      </c>
      <c r="AQ28">
        <f>data!AQ52-MIN(data!$E52:$EQ52)</f>
        <v>0.58500000000000085</v>
      </c>
      <c r="AR28">
        <f>data!AR52-MIN(data!$E52:$EQ52)</f>
        <v>0.6509999999999998</v>
      </c>
      <c r="AS28">
        <f>data!AS52-MIN(data!$E52:$EQ52)</f>
        <v>0.46799999999999997</v>
      </c>
      <c r="AT28">
        <f>data!AT52-MIN(data!$E52:$EQ52)</f>
        <v>0.61299999999999955</v>
      </c>
      <c r="AU28">
        <f>data!AU52-MIN(data!$E52:$EQ52)</f>
        <v>0.57399999999999984</v>
      </c>
      <c r="AV28">
        <f>data!AV52-MIN(data!$E52:$EQ52)</f>
        <v>0.58300000000000018</v>
      </c>
      <c r="AW28">
        <f>data!AW52-MIN(data!$E52:$EQ52)</f>
        <v>0.56099999999999994</v>
      </c>
      <c r="AX28">
        <f>data!AX52-MIN(data!$E52:$EQ52)</f>
        <v>0.52299999999999969</v>
      </c>
      <c r="AY28">
        <f>data!AY52-MIN(data!$E52:$EQ52)</f>
        <v>0.54199999999999982</v>
      </c>
      <c r="AZ28">
        <f>data!AZ52-MIN(data!$E52:$EQ52)</f>
        <v>0.53100000000000058</v>
      </c>
      <c r="BA28">
        <f>data!BA52-MIN(data!$E52:$EQ52)</f>
        <v>0.48399999999999999</v>
      </c>
      <c r="BB28">
        <f>data!BB52-MIN(data!$E52:$EQ52)</f>
        <v>0.4789999999999992</v>
      </c>
      <c r="BC28">
        <f>data!BC52-MIN(data!$E52:$EQ52)</f>
        <v>0.4789999999999992</v>
      </c>
      <c r="BD28">
        <f>data!BD52-MIN(data!$E52:$EQ52)</f>
        <v>0.54199999999999982</v>
      </c>
      <c r="BE28">
        <f>data!BE52-MIN(data!$E52:$EQ52)</f>
        <v>0.54199999999999982</v>
      </c>
      <c r="BF28">
        <f>data!BF52-MIN(data!$E52:$EQ52)</f>
        <v>0.73900000000000077</v>
      </c>
      <c r="BG28">
        <f>data!BG52-MIN(data!$E52:$EQ52)</f>
        <v>0.5389999999999997</v>
      </c>
      <c r="BH28">
        <f>data!BH52-MIN(data!$E52:$EQ52)</f>
        <v>0.4789999999999992</v>
      </c>
      <c r="BI28">
        <f>data!BI52-MIN(data!$E52:$EQ52)</f>
        <v>0.68099999999999916</v>
      </c>
      <c r="BJ28">
        <f>data!BJ52-MIN(data!$E52:$EQ52)</f>
        <v>0.53299999999999947</v>
      </c>
      <c r="BK28">
        <f>data!BK52-MIN(data!$E52:$EQ52)</f>
        <v>0.52500000000000036</v>
      </c>
      <c r="BL28">
        <f>data!BL52-MIN(data!$E52:$EQ52)</f>
        <v>0.55799999999999983</v>
      </c>
      <c r="BM28">
        <f>data!BM52-MIN(data!$E52:$EQ52)</f>
        <v>0.64799999999999969</v>
      </c>
      <c r="BN28">
        <f>data!BN52-MIN(data!$E52:$EQ52)</f>
        <v>0.57699999999999996</v>
      </c>
      <c r="BO28">
        <f>data!BO52-MIN(data!$E52:$EQ52)</f>
        <v>0.64799999999999969</v>
      </c>
      <c r="BP28">
        <f>data!BP52-MIN(data!$E52:$EQ52)</f>
        <v>0.56600000000000072</v>
      </c>
      <c r="BQ28">
        <f>data!BQ52-MIN(data!$E52:$EQ52)</f>
        <v>0.44100000000000072</v>
      </c>
      <c r="BR28">
        <f>data!BR52-MIN(data!$E52:$EQ52)</f>
        <v>0.49499999999999922</v>
      </c>
      <c r="BS28">
        <f>data!BS52-MIN(data!$E52:$EQ52)</f>
        <v>0.44599999999999973</v>
      </c>
      <c r="BT28">
        <f>data!BT52-MIN(data!$E52:$EQ52)</f>
        <v>0.58300000000000018</v>
      </c>
      <c r="BU28">
        <f>data!BU52-MIN(data!$E52:$EQ52)</f>
        <v>0.49499999999999922</v>
      </c>
      <c r="BV28">
        <f>data!BV52-MIN(data!$E52:$EQ52)</f>
        <v>0.49499999999999922</v>
      </c>
      <c r="BW28">
        <f>data!BW52-MIN(data!$E52:$EQ52)</f>
        <v>0.45100000000000051</v>
      </c>
      <c r="BX28">
        <f>data!BX52-MIN(data!$E52:$EQ52)</f>
        <v>0.4789999999999992</v>
      </c>
      <c r="BY28">
        <f>data!BY52-MIN(data!$E52:$EQ52)</f>
        <v>0.44599999999999973</v>
      </c>
      <c r="BZ28">
        <f>data!BZ52-MIN(data!$E52:$EQ52)</f>
        <v>0.50900000000000034</v>
      </c>
      <c r="CA28">
        <f>data!CA52-MIN(data!$E52:$EQ52)</f>
        <v>0.50300000000000011</v>
      </c>
      <c r="CB28">
        <f>data!CB52-MIN(data!$E52:$EQ52)</f>
        <v>0.48399999999999999</v>
      </c>
      <c r="CC28">
        <f>data!CC52-MIN(data!$E52:$EQ52)</f>
        <v>0.49499999999999922</v>
      </c>
      <c r="CD28">
        <f>data!CD52-MIN(data!$E52:$EQ52)</f>
        <v>0.54400000000000048</v>
      </c>
      <c r="CE28">
        <f>data!CE52-MIN(data!$E52:$EQ52)</f>
        <v>0.5990000000000002</v>
      </c>
      <c r="CF28">
        <f>data!CF52-MIN(data!$E52:$EQ52)</f>
        <v>0.40499999999999936</v>
      </c>
      <c r="CG28">
        <f>data!CG52-MIN(data!$E52:$EQ52)</f>
        <v>0.57399999999999984</v>
      </c>
      <c r="CH28">
        <f>data!CH52-MIN(data!$E52:$EQ52)</f>
        <v>0.48399999999999999</v>
      </c>
      <c r="CI28">
        <f>data!CI52-MIN(data!$E52:$EQ52)</f>
        <v>0.46199999999999974</v>
      </c>
      <c r="CJ28">
        <f>data!CJ52-MIN(data!$E52:$EQ52)</f>
        <v>0.47600000000000087</v>
      </c>
      <c r="CK28">
        <f>data!CK52-MIN(data!$E52:$EQ52)</f>
        <v>0.60999999999999943</v>
      </c>
      <c r="CL28">
        <f>data!CL52-MIN(data!$E52:$EQ52)</f>
        <v>0.4870000000000001</v>
      </c>
      <c r="CM28">
        <f>data!CM52-MIN(data!$E52:$EQ52)</f>
        <v>0.49499999999999922</v>
      </c>
      <c r="CN28">
        <f>data!CN52-MIN(data!$E52:$EQ52)</f>
        <v>0.56099999999999994</v>
      </c>
      <c r="CO28">
        <f>data!CO52-MIN(data!$E52:$EQ52)</f>
        <v>0.4789999999999992</v>
      </c>
      <c r="CP28">
        <f>data!CP52-MIN(data!$E52:$EQ52)</f>
        <v>0.56600000000000072</v>
      </c>
      <c r="CQ28">
        <f>data!CQ52-MIN(data!$E52:$EQ52)</f>
        <v>0.50099999999999945</v>
      </c>
      <c r="CR28">
        <f>data!CR52-MIN(data!$E52:$EQ52)</f>
        <v>0.55300000000000082</v>
      </c>
      <c r="CS28">
        <f>data!CS52-MIN(data!$E52:$EQ52)</f>
        <v>0.56099999999999994</v>
      </c>
      <c r="CT28">
        <f>data!CT52-MIN(data!$E52:$EQ52)</f>
        <v>0.55000000000000071</v>
      </c>
      <c r="CU28">
        <f>data!CU52-MIN(data!$E52:$EQ52)</f>
        <v>0.49200000000000088</v>
      </c>
      <c r="CV28">
        <f>data!CV52-MIN(data!$E52:$EQ52)</f>
        <v>0.46199999999999974</v>
      </c>
      <c r="CW28">
        <f>data!CW52-MIN(data!$E52:$EQ52)</f>
        <v>0.50099999999999945</v>
      </c>
      <c r="CX28">
        <f>data!CX52-MIN(data!$E52:$EQ52)</f>
        <v>0.49200000000000088</v>
      </c>
      <c r="CY28">
        <f>data!CY52-MIN(data!$E52:$EQ52)</f>
        <v>0.49200000000000088</v>
      </c>
      <c r="CZ28">
        <f>data!CZ52-MIN(data!$E52:$EQ52)</f>
        <v>0.56099999999999994</v>
      </c>
      <c r="DA28">
        <f>data!DA52-MIN(data!$E52:$EQ52)</f>
        <v>0.55300000000000082</v>
      </c>
      <c r="DB28">
        <f>data!DB52-MIN(data!$E52:$EQ52)</f>
        <v>0.56099999999999994</v>
      </c>
      <c r="DC28">
        <f>data!DC52-MIN(data!$E52:$EQ52)</f>
        <v>0.56099999999999994</v>
      </c>
      <c r="DD28">
        <f>data!DD52-MIN(data!$E52:$EQ52)</f>
        <v>0.4870000000000001</v>
      </c>
      <c r="DE28">
        <f>data!DE52-MIN(data!$E52:$EQ52)</f>
        <v>0.6509999999999998</v>
      </c>
      <c r="DF28">
        <f>data!DF52-MIN(data!$E52:$EQ52)</f>
        <v>0.54400000000000048</v>
      </c>
      <c r="DG28">
        <f>data!DG52-MIN(data!$E52:$EQ52)</f>
        <v>0.55300000000000082</v>
      </c>
      <c r="DH28">
        <f>data!DH52-MIN(data!$E52:$EQ52)</f>
        <v>0.74699999999999989</v>
      </c>
      <c r="DI28">
        <f>data!DI52-MIN(data!$E52:$EQ52)</f>
        <v>0.66499999999999915</v>
      </c>
      <c r="DJ28">
        <f>data!DJ52-MIN(data!$E52:$EQ52)</f>
        <v>0.5990000000000002</v>
      </c>
      <c r="DK28">
        <f>data!DK52-MIN(data!$E52:$EQ52)</f>
        <v>0.46799999999999997</v>
      </c>
      <c r="DL28">
        <f>data!DL52-MIN(data!$E52:$EQ52)</f>
        <v>0.66499999999999915</v>
      </c>
      <c r="DM28">
        <f>data!DM52-MIN(data!$E52:$EQ52)</f>
        <v>0.69200000000000017</v>
      </c>
      <c r="DN28">
        <f>data!DN52-MIN(data!$E52:$EQ52)</f>
        <v>0.69200000000000017</v>
      </c>
      <c r="DO28">
        <f>data!DO52-MIN(data!$E52:$EQ52)</f>
        <v>0.58500000000000085</v>
      </c>
      <c r="DP28">
        <f>data!DP52-MIN(data!$E52:$EQ52)</f>
        <v>0.77500000000000036</v>
      </c>
      <c r="DQ28">
        <f>data!DQ52-MIN(data!$E52:$EQ52)</f>
        <v>0.67300000000000004</v>
      </c>
      <c r="DR28">
        <f>data!DR52-MIN(data!$E52:$EQ52)</f>
        <v>0.67300000000000004</v>
      </c>
      <c r="DS28">
        <f>data!DS52-MIN(data!$E52:$EQ52)</f>
        <v>0.76399999999999935</v>
      </c>
      <c r="DT28">
        <f>data!DT52-MIN(data!$E52:$EQ52)</f>
        <v>0.70599999999999952</v>
      </c>
      <c r="DU28">
        <f>data!DU52-MIN(data!$E52:$EQ52)</f>
        <v>0.77999999999999936</v>
      </c>
      <c r="DV28">
        <f>data!DV52-MIN(data!$E52:$EQ52)</f>
        <v>0.70599999999999952</v>
      </c>
      <c r="DW28">
        <f>data!DW52-MIN(data!$E52:$EQ52)</f>
        <v>0.72300000000000075</v>
      </c>
      <c r="DX28">
        <f>data!DX52-MIN(data!$E52:$EQ52)</f>
        <v>0.77200000000000024</v>
      </c>
      <c r="DY28">
        <f>data!DY52-MIN(data!$E52:$EQ52)</f>
        <v>0.79100000000000037</v>
      </c>
      <c r="DZ28">
        <f>data!DZ52-MIN(data!$E52:$EQ52)</f>
        <v>0.74699999999999989</v>
      </c>
      <c r="EA28">
        <f>data!EA52-MIN(data!$E52:$EQ52)</f>
        <v>0.86500000000000021</v>
      </c>
      <c r="EB28">
        <f>data!EB52-MIN(data!$E52:$EQ52)</f>
        <v>0.70599999999999952</v>
      </c>
      <c r="EC28">
        <f>data!EC52-MIN(data!$E52:$EQ52)</f>
        <v>0.77200000000000024</v>
      </c>
      <c r="ED28">
        <f>data!ED52-MIN(data!$E52:$EQ52)</f>
        <v>0.77999999999999936</v>
      </c>
      <c r="EE28">
        <f>data!EE52-MIN(data!$E52:$EQ52)</f>
        <v>0.83999999999999986</v>
      </c>
      <c r="EF28">
        <f>data!EF52-MIN(data!$E52:$EQ52)</f>
        <v>0.87100000000000044</v>
      </c>
      <c r="EG28">
        <f>data!EG52-MIN(data!$E52:$EQ52)</f>
        <v>0.9610000000000003</v>
      </c>
      <c r="EH28">
        <f>data!EH52-MIN(data!$E52:$EQ52)</f>
        <v>0.79899999999999949</v>
      </c>
      <c r="EI28">
        <f>data!EI52-MIN(data!$E52:$EQ52)</f>
        <v>0.88199999999999967</v>
      </c>
      <c r="EJ28">
        <f>data!EJ52-MIN(data!$E52:$EQ52)</f>
        <v>0.80499999999999972</v>
      </c>
      <c r="EK28">
        <f>data!EK52-MIN(data!$E52:$EQ52)</f>
        <v>0.90600000000000058</v>
      </c>
      <c r="EL28">
        <f>data!EL52-MIN(data!$E52:$EQ52)</f>
        <v>0.8539999999999992</v>
      </c>
      <c r="EM28">
        <f>data!EM52-MIN(data!$E52:$EQ52)</f>
        <v>0.9610000000000003</v>
      </c>
      <c r="EN28">
        <f>data!EN52-MIN(data!$E52:$EQ52)</f>
        <v>0.90600000000000058</v>
      </c>
      <c r="EO28">
        <f>data!EO52-MIN(data!$E52:$EQ52)</f>
        <v>1.0449999999999999</v>
      </c>
      <c r="EP28">
        <f>data!EP52-MIN(data!$E52:$EQ52)</f>
        <v>0.95199999999999996</v>
      </c>
      <c r="EQ28">
        <f>data!EQ52-MIN(data!$E52:$EQ52)</f>
        <v>0.88899999999999935</v>
      </c>
      <c r="ER28">
        <f>data!ER52-MIN(data!$E52:$EQ52)</f>
        <v>0.98000000000000043</v>
      </c>
      <c r="ES28">
        <f>data!ES52-MIN(data!$E52:$EQ52)</f>
        <v>1.1669999999999998</v>
      </c>
      <c r="ET28">
        <f>data!ET52-MIN(data!$E52:$EQ52)</f>
        <v>1.0449999999999999</v>
      </c>
      <c r="EU28">
        <f>data!EU52-MIN(data!$E52:$EQ52)</f>
        <v>1.0920000000000005</v>
      </c>
      <c r="EV28">
        <f>data!EV52-MIN(data!$E52:$EQ52)</f>
        <v>1.1999999999999993</v>
      </c>
      <c r="EW28">
        <f>data!EW52-MIN(data!$E52:$EQ52)</f>
        <v>1.1010000000000009</v>
      </c>
      <c r="EX28">
        <f>data!EX52-MIN(data!$E52:$EQ52)</f>
        <v>1.1910000000000007</v>
      </c>
      <c r="EY28">
        <f>data!EY52-MIN(data!$E52:$EQ52)</f>
        <v>1.1999999999999993</v>
      </c>
      <c r="EZ28">
        <f>data!EZ52-MIN(data!$E52:$EQ52)</f>
        <v>1.2110000000000003</v>
      </c>
      <c r="FA28">
        <f>data!FA52-MIN(data!$E52:$EQ52)</f>
        <v>1.2029999999999994</v>
      </c>
      <c r="FB28">
        <f>data!FB52-MIN(data!$E52:$EQ52)</f>
        <v>1.1999999999999993</v>
      </c>
      <c r="FC28">
        <f>data!FC52-MIN(data!$E52:$EQ52)</f>
        <v>1.1940000000000008</v>
      </c>
      <c r="FD28">
        <f>data!FD52-MIN(data!$E52:$EQ52)</f>
        <v>1.2680000000000007</v>
      </c>
      <c r="FE28">
        <f>data!FE52-MIN(data!$E52:$EQ52)</f>
        <v>1.1609999999999996</v>
      </c>
      <c r="FF28">
        <f>data!FF52-MIN(data!$E52:$EQ52)</f>
        <v>1.2599999999999998</v>
      </c>
      <c r="FG28">
        <f>data!FG52-MIN(data!$E52:$EQ52)</f>
        <v>1.3819999999999997</v>
      </c>
      <c r="FH28">
        <f>data!FH52-MIN(data!$E52:$EQ52)</f>
        <v>1.2569999999999997</v>
      </c>
      <c r="FI28">
        <f>data!FI52-MIN(data!$E52:$EQ52)</f>
        <v>1.3879999999999999</v>
      </c>
      <c r="FJ28">
        <f>data!FJ52-MIN(data!$E52:$EQ52)</f>
        <v>1.2899999999999991</v>
      </c>
      <c r="FK28">
        <f>data!FK52-MIN(data!$E52:$EQ52)</f>
        <v>1.3409999999999993</v>
      </c>
      <c r="FL28">
        <f>data!FL52-MIN(data!$E52:$EQ52)</f>
        <v>1.5440000000000005</v>
      </c>
      <c r="FM28">
        <f>data!FM52-MIN(data!$E52:$EQ52)</f>
        <v>1.4540000000000006</v>
      </c>
      <c r="FN28">
        <f>data!FN52-MIN(data!$E52:$EQ52)</f>
        <v>1.5470000000000006</v>
      </c>
      <c r="FO28">
        <f>data!FO52-MIN(data!$E52:$EQ52)</f>
        <v>1.4359999999999999</v>
      </c>
      <c r="FP28">
        <f>data!FP52-MIN(data!$E52:$EQ52)</f>
        <v>1.5530000000000008</v>
      </c>
      <c r="FQ28">
        <f>data!FQ52-MIN(data!$E52:$EQ52)</f>
        <v>1.577</v>
      </c>
      <c r="FR28">
        <f>data!FR52-MIN(data!$E52:$EQ52)</f>
        <v>1.577</v>
      </c>
      <c r="FS28">
        <f>data!FS52-MIN(data!$E52:$EQ52)</f>
        <v>1.58</v>
      </c>
      <c r="FT28">
        <f>data!FT52-MIN(data!$E52:$EQ52)</f>
        <v>1.5619999999999994</v>
      </c>
      <c r="FU28">
        <f>data!FU52-MIN(data!$E52:$EQ52)</f>
        <v>1.5709999999999997</v>
      </c>
      <c r="FV28">
        <f>data!FV52-MIN(data!$E52:$EQ52)</f>
        <v>1.4779999999999998</v>
      </c>
      <c r="FW28">
        <f>data!FW52-MIN(data!$E52:$EQ52)</f>
        <v>1.8490000000000002</v>
      </c>
      <c r="FX28">
        <f>data!FX52-MIN(data!$E52:$EQ52)</f>
        <v>1.6359999999999992</v>
      </c>
      <c r="FY28">
        <f>data!FY52-MIN(data!$E52:$EQ52)</f>
        <v>1.7739999999999991</v>
      </c>
      <c r="FZ28">
        <f>data!FZ52-MIN(data!$E52:$EQ52)</f>
        <v>1.6449999999999996</v>
      </c>
      <c r="GA28">
        <f>data!GA52-MIN(data!$E52:$EQ52)</f>
        <v>1.8840000000000003</v>
      </c>
      <c r="GB28">
        <f>data!GB52-MIN(data!$E52:$EQ52)</f>
        <v>1.7349999999999994</v>
      </c>
      <c r="GC28">
        <f>data!GC52-MIN(data!$E52:$EQ52)</f>
        <v>1.7859999999999996</v>
      </c>
      <c r="GD28">
        <f>data!GD52-MIN(data!$E52:$EQ52)</f>
        <v>1.9689999999999994</v>
      </c>
      <c r="GE28">
        <f>data!GE52-MIN(data!$E52:$EQ52)</f>
        <v>1.8580000000000005</v>
      </c>
      <c r="GF28">
        <f>data!GF52-MIN(data!$E52:$EQ52)</f>
        <v>1.8010000000000002</v>
      </c>
      <c r="GG28">
        <f>data!GG52-MIN(data!$E52:$EQ52)</f>
        <v>1.8810000000000002</v>
      </c>
      <c r="GH28">
        <f>data!GH52-MIN(data!$E52:$EQ52)</f>
        <v>1.9559999999999995</v>
      </c>
      <c r="GI28">
        <f>data!GI52-MIN(data!$E52:$EQ52)</f>
        <v>1.8670000000000009</v>
      </c>
      <c r="GJ28">
        <f>data!GJ52-MIN(data!$E52:$EQ52)</f>
        <v>1.8940000000000001</v>
      </c>
      <c r="GK28">
        <f>data!GK52-MIN(data!$E52:$EQ52)</f>
        <v>2.0820000000000007</v>
      </c>
      <c r="GL28">
        <f>data!GL52-MIN(data!$E52:$EQ52)</f>
        <v>1.9469999999999992</v>
      </c>
      <c r="GM28">
        <f>data!GM52-MIN(data!$E52:$EQ52)</f>
        <v>1.9380000000000006</v>
      </c>
      <c r="GN28">
        <f>data!GN52-MIN(data!$E52:$EQ52)</f>
        <v>2.0690000000000008</v>
      </c>
      <c r="GO28">
        <f>data!GO52-MIN(data!$E52:$EQ52)</f>
        <v>1.9469999999999992</v>
      </c>
      <c r="GP28">
        <f>data!GP52-MIN(data!$E52:$EQ52)</f>
        <v>2.1769999999999996</v>
      </c>
      <c r="GQ28">
        <f>data!GQ52-MIN(data!$E52:$EQ52)</f>
        <v>2.0909999999999993</v>
      </c>
      <c r="GR28">
        <f>data!GR52-MIN(data!$E52:$EQ52)</f>
        <v>1.9800000000000004</v>
      </c>
      <c r="GS28">
        <f>data!GS52-MIN(data!$E52:$EQ52)</f>
        <v>2.1479999999999997</v>
      </c>
      <c r="GT28">
        <f>data!GT52-MIN(data!$E52:$EQ52)</f>
        <v>2.1479999999999997</v>
      </c>
      <c r="GU28">
        <f>data!GU52-MIN(data!$E52:$EQ52)</f>
        <v>2.1349999999999998</v>
      </c>
      <c r="GV28">
        <f>data!GV52-MIN(data!$E52:$EQ52)</f>
        <v>2.2370000000000001</v>
      </c>
      <c r="GW28">
        <f>data!GW52-MIN(data!$E52:$EQ52)</f>
        <v>2.1440000000000001</v>
      </c>
      <c r="GX28">
        <f>data!GX52-MIN(data!$E52:$EQ52)</f>
        <v>2.2889999999999997</v>
      </c>
      <c r="GY28">
        <f>data!GY52-MIN(data!$E52:$EQ52)</f>
        <v>2.4830000000000005</v>
      </c>
      <c r="GZ28">
        <f>data!GZ52-MIN(data!$E52:$EQ52)</f>
        <v>2.3450000000000006</v>
      </c>
      <c r="HA28">
        <f>data!HA52-MIN(data!$E52:$EQ52)</f>
        <v>2.3420000000000005</v>
      </c>
      <c r="HB28">
        <f>data!HB52-MIN(data!$E52:$EQ52)</f>
        <v>2.5489999999999995</v>
      </c>
      <c r="HC28">
        <f>data!HC52-MIN(data!$E52:$EQ52)</f>
        <v>2.3260000000000005</v>
      </c>
      <c r="HD28">
        <f>data!HD52-MIN(data!$E52:$EQ52)</f>
        <v>2.4149999999999991</v>
      </c>
      <c r="HE28">
        <f>data!HE52-MIN(data!$E52:$EQ52)</f>
        <v>2.3510000000000009</v>
      </c>
      <c r="HF28">
        <f>data!HF52-MIN(data!$E52:$EQ52)</f>
        <v>2.4670000000000005</v>
      </c>
      <c r="HG28">
        <f>data!HG52-MIN(data!$E52:$EQ52)</f>
        <v>2.4480000000000004</v>
      </c>
      <c r="HH28">
        <f>data!HH52-MIN(data!$E52:$EQ52)</f>
        <v>2.6080000000000005</v>
      </c>
      <c r="HI28">
        <f>data!HI52-MIN(data!$E52:$EQ52)</f>
        <v>2.6609999999999996</v>
      </c>
      <c r="HJ28">
        <f>data!HJ52-MIN(data!$E52:$EQ52)</f>
        <v>2.4499999999999993</v>
      </c>
      <c r="HK28">
        <f>data!HK52-MIN(data!$E52:$EQ52)</f>
        <v>2.5619999999999994</v>
      </c>
      <c r="HL28">
        <f>data!HL52-MIN(data!$E52:$EQ52)</f>
        <v>2.5890000000000004</v>
      </c>
      <c r="HM28">
        <f>data!HM52-MIN(data!$E52:$EQ52)</f>
        <v>2.5980000000000008</v>
      </c>
      <c r="HN28">
        <f>data!HN52-MIN(data!$E52:$EQ52)</f>
        <v>2.7129999999999992</v>
      </c>
      <c r="HO28">
        <f>data!HO52-MIN(data!$E52:$EQ52)</f>
        <v>2.6539999999999999</v>
      </c>
      <c r="HP28">
        <f>data!HP52-MIN(data!$E52:$EQ52)</f>
        <v>2.6839999999999993</v>
      </c>
      <c r="HQ28">
        <f>data!HQ52-MIN(data!$E52:$EQ52)</f>
        <v>2.6509999999999998</v>
      </c>
      <c r="HR28">
        <f>data!HR52-MIN(data!$E52:$EQ52)</f>
        <v>2.6940000000000008</v>
      </c>
      <c r="HS28">
        <f>data!HS52-MIN(data!$E52:$EQ52)</f>
        <v>2.9930000000000003</v>
      </c>
      <c r="HT28">
        <f>data!HT52-MIN(data!$E52:$EQ52)</f>
        <v>2.7690000000000001</v>
      </c>
      <c r="HU28">
        <f>data!HU52-MIN(data!$E52:$EQ52)</f>
        <v>2.7919999999999998</v>
      </c>
      <c r="HV28">
        <f>data!HV52-MIN(data!$E52:$EQ52)</f>
        <v>2.7949999999999999</v>
      </c>
      <c r="HW28">
        <f>data!HW52-MIN(data!$E52:$EQ52)</f>
        <v>2.8019999999999996</v>
      </c>
      <c r="HX28">
        <f>data!HX52-MIN(data!$E52:$EQ52)</f>
        <v>2.9800000000000004</v>
      </c>
      <c r="HY28">
        <f>data!HY52-MIN(data!$E52:$EQ52)</f>
        <v>2.8810000000000002</v>
      </c>
      <c r="HZ28">
        <f>data!HZ52-MIN(data!$E52:$EQ52)</f>
        <v>3.1760000000000002</v>
      </c>
      <c r="IA28">
        <f>data!IA52-MIN(data!$E52:$EQ52)</f>
        <v>2.9009999999999998</v>
      </c>
      <c r="IB28">
        <f>data!IB52-MIN(data!$E52:$EQ52)</f>
        <v>2.9930000000000003</v>
      </c>
      <c r="IC28">
        <f>data!IC52-MIN(data!$E52:$EQ52)</f>
        <v>2.9659999999999993</v>
      </c>
      <c r="ID28">
        <f>data!ID52-MIN(data!$E52:$EQ52)</f>
        <v>3.0380000000000003</v>
      </c>
      <c r="IE28">
        <f>data!IE52-MIN(data!$E52:$EQ52)</f>
        <v>2.9789999999999992</v>
      </c>
      <c r="IF28">
        <f>data!IF52-MIN(data!$E52:$EQ52)</f>
        <v>3.1370000000000005</v>
      </c>
      <c r="IG28">
        <f>data!IG52-MIN(data!$E52:$EQ52)</f>
        <v>3.2720000000000002</v>
      </c>
      <c r="IH28">
        <f>data!IH52-MIN(data!$E52:$EQ52)</f>
        <v>3.1080000000000005</v>
      </c>
      <c r="II28">
        <f>data!II52-MIN(data!$E52:$EQ52)</f>
        <v>3.2449999999999992</v>
      </c>
      <c r="IJ28">
        <f>data!IJ52-MIN(data!$E52:$EQ52)</f>
        <v>3.2319999999999993</v>
      </c>
      <c r="IK28">
        <f>data!IK52-MIN(data!$E52:$EQ52)</f>
        <v>3.3870000000000005</v>
      </c>
      <c r="IL28">
        <f>data!IL52-MIN(data!$E52:$EQ52)</f>
        <v>3.4529999999999994</v>
      </c>
      <c r="IM28">
        <f>data!IM52-MIN(data!$E52:$EQ52)</f>
        <v>3.3840000000000003</v>
      </c>
      <c r="IN28">
        <f>data!IN52-MIN(data!$E52:$EQ52)</f>
        <v>3.3940000000000001</v>
      </c>
      <c r="IO28">
        <f>data!IO52-MIN(data!$E52:$EQ52)</f>
        <v>3.4420000000000002</v>
      </c>
      <c r="IP28">
        <f>data!IP52-MIN(data!$E52:$EQ52)</f>
        <v>3.4860000000000007</v>
      </c>
      <c r="IQ28">
        <f>data!IQ52-MIN(data!$E52:$EQ52)</f>
        <v>3.6389999999999993</v>
      </c>
      <c r="IR28">
        <f>data!IR52-MIN(data!$E52:$EQ52)</f>
        <v>3.4819999999999993</v>
      </c>
      <c r="IS28">
        <f>data!IS52-MIN(data!$E52:$EQ52)</f>
        <v>3.4920000000000009</v>
      </c>
      <c r="IT28">
        <f>data!IT52-MIN(data!$E52:$EQ52)</f>
        <v>3.4819999999999993</v>
      </c>
      <c r="IU28">
        <f>data!IU52-MIN(data!$E52:$EQ52)</f>
        <v>3.657</v>
      </c>
      <c r="IV28">
        <f>data!IV52-MIN(data!$E52:$EQ52)</f>
        <v>3.6929999999999996</v>
      </c>
      <c r="IW28">
        <f>data!IW52-MIN(data!$E52:$EQ52)</f>
        <v>3.9559999999999995</v>
      </c>
      <c r="IX28">
        <f>data!IX52-MIN(data!$E52:$EQ52)</f>
        <v>3.5909999999999993</v>
      </c>
      <c r="IY28">
        <f>data!IY52-MIN(data!$E52:$EQ52)</f>
        <v>3.843</v>
      </c>
      <c r="IZ28">
        <f>data!IZ52-MIN(data!$E52:$EQ52)</f>
        <v>3.6359999999999992</v>
      </c>
      <c r="JA28">
        <f>data!JA52-MIN(data!$E52:$EQ52)</f>
        <v>3.6460000000000008</v>
      </c>
      <c r="JB28">
        <f>data!JB52-MIN(data!$E52:$EQ52)</f>
        <v>3.9749999999999996</v>
      </c>
      <c r="JC28">
        <f>data!JC52-MIN(data!$E52:$EQ52)</f>
        <v>3.9459999999999997</v>
      </c>
      <c r="JD28">
        <f>data!JD52-MIN(data!$E52:$EQ52)</f>
        <v>4.0549999999999997</v>
      </c>
      <c r="JE28">
        <f>data!JE52-MIN(data!$E52:$EQ52)</f>
        <v>4.0660000000000007</v>
      </c>
      <c r="JF28">
        <f>data!JF52-MIN(data!$E52:$EQ52)</f>
        <v>4</v>
      </c>
      <c r="JG28">
        <f>data!JG52-MIN(data!$E52:$EQ52)</f>
        <v>3.9529999999999994</v>
      </c>
      <c r="JH28">
        <f>data!JH52-MIN(data!$E52:$EQ52)</f>
        <v>4.3469999999999995</v>
      </c>
      <c r="JI28">
        <f>data!JI52-MIN(data!$E52:$EQ52)</f>
        <v>4.3949999999999996</v>
      </c>
      <c r="JJ28">
        <f>data!JJ52-MIN(data!$E52:$EQ52)</f>
        <v>4.2590000000000003</v>
      </c>
      <c r="JK28">
        <f>data!JK52-MIN(data!$E52:$EQ52)</f>
        <v>4.1059999999999999</v>
      </c>
      <c r="JL28">
        <f>data!JL52-MIN(data!$E52:$EQ52)</f>
        <v>4.2050000000000001</v>
      </c>
    </row>
    <row r="29" spans="1:272" x14ac:dyDescent="0.25">
      <c r="A29" t="s">
        <v>73</v>
      </c>
      <c r="B29" t="s">
        <v>74</v>
      </c>
      <c r="C29" t="s">
        <v>203</v>
      </c>
      <c r="E29">
        <f>data!E53-MIN(data!$E53:$EQ53)</f>
        <v>0</v>
      </c>
      <c r="F29">
        <f>data!F53-MIN(data!$E53:$EQ53)</f>
        <v>0.36500000000000021</v>
      </c>
      <c r="G29">
        <f>data!G53-MIN(data!$E53:$EQ53)</f>
        <v>0.4350000000000005</v>
      </c>
      <c r="H29">
        <f>data!H53-MIN(data!$E53:$EQ53)</f>
        <v>0.32699999999999996</v>
      </c>
      <c r="I29">
        <f>data!I53-MIN(data!$E53:$EQ53)</f>
        <v>0.2840000000000007</v>
      </c>
      <c r="J29">
        <f>data!J53-MIN(data!$E53:$EQ53)</f>
        <v>0.41200000000000081</v>
      </c>
      <c r="K29">
        <f>data!K53-MIN(data!$E53:$EQ53)</f>
        <v>0.3960000000000008</v>
      </c>
      <c r="L29">
        <f>data!L53-MIN(data!$E53:$EQ53)</f>
        <v>0.40600000000000058</v>
      </c>
      <c r="M29">
        <f>data!M53-MIN(data!$E53:$EQ53)</f>
        <v>0.32699999999999996</v>
      </c>
      <c r="N29">
        <f>data!N53-MIN(data!$E53:$EQ53)</f>
        <v>0.3490000000000002</v>
      </c>
      <c r="O29">
        <f>data!O53-MIN(data!$E53:$EQ53)</f>
        <v>0.4220000000000006</v>
      </c>
      <c r="P29">
        <f>data!P53-MIN(data!$E53:$EQ53)</f>
        <v>0.15800000000000125</v>
      </c>
      <c r="Q29">
        <f>data!Q53-MIN(data!$E53:$EQ53)</f>
        <v>0.31300000000000061</v>
      </c>
      <c r="R29">
        <f>data!R53-MIN(data!$E53:$EQ53)</f>
        <v>0.21400000000000041</v>
      </c>
      <c r="S29">
        <f>data!S53-MIN(data!$E53:$EQ53)</f>
        <v>0.30700000000000038</v>
      </c>
      <c r="T29">
        <f>data!T53-MIN(data!$E53:$EQ53)</f>
        <v>0.34600000000000009</v>
      </c>
      <c r="U29">
        <f>data!U53-MIN(data!$E53:$EQ53)</f>
        <v>0.11900000000000155</v>
      </c>
      <c r="V29">
        <f>data!V53-MIN(data!$E53:$EQ53)</f>
        <v>0.22700000000000031</v>
      </c>
      <c r="W29">
        <f>data!W53-MIN(data!$E53:$EQ53)</f>
        <v>0.10899999999999999</v>
      </c>
      <c r="X29">
        <f>data!X53-MIN(data!$E53:$EQ53)</f>
        <v>0.24100000000000144</v>
      </c>
      <c r="Y29">
        <f>data!Y53-MIN(data!$E53:$EQ53)</f>
        <v>0.29400000000000048</v>
      </c>
      <c r="Z29">
        <f>data!Z53-MIN(data!$E53:$EQ53)</f>
        <v>0.33700000000000152</v>
      </c>
      <c r="AA29">
        <f>data!AA53-MIN(data!$E53:$EQ53)</f>
        <v>0.18000000000000149</v>
      </c>
      <c r="AB29">
        <f>data!AB53-MIN(data!$E53:$EQ53)</f>
        <v>0.33700000000000152</v>
      </c>
      <c r="AC29">
        <f>data!AC53-MIN(data!$E53:$EQ53)</f>
        <v>0.31700000000000017</v>
      </c>
      <c r="AD29">
        <f>data!AD53-MIN(data!$E53:$EQ53)</f>
        <v>0.50500000000000078</v>
      </c>
      <c r="AE29">
        <f>data!AE53-MIN(data!$E53:$EQ53)</f>
        <v>0.5080000000000009</v>
      </c>
      <c r="AF29">
        <f>data!AF53-MIN(data!$E53:$EQ53)</f>
        <v>0.59700000000000131</v>
      </c>
      <c r="AG29">
        <f>data!AG53-MIN(data!$E53:$EQ53)</f>
        <v>0.75100000000000122</v>
      </c>
      <c r="AH29">
        <f>data!AH53-MIN(data!$E53:$EQ53)</f>
        <v>0.85000000000000142</v>
      </c>
      <c r="AI29">
        <f>data!AI53-MIN(data!$E53:$EQ53)</f>
        <v>0.87900000000000134</v>
      </c>
      <c r="AJ29">
        <f>data!AJ53-MIN(data!$E53:$EQ53)</f>
        <v>0.95800000000000018</v>
      </c>
      <c r="AK29">
        <f>data!AK53-MIN(data!$E53:$EQ53)</f>
        <v>1.0670000000000002</v>
      </c>
      <c r="AL29">
        <f>data!AL53-MIN(data!$E53:$EQ53)</f>
        <v>1.1720000000000006</v>
      </c>
      <c r="AM29">
        <f>data!AM53-MIN(data!$E53:$EQ53)</f>
        <v>1.3350000000000009</v>
      </c>
      <c r="AN29">
        <f>data!AN53-MIN(data!$E53:$EQ53)</f>
        <v>1.3630000000000013</v>
      </c>
      <c r="AO29">
        <f>data!AO53-MIN(data!$E53:$EQ53)</f>
        <v>1.5670000000000002</v>
      </c>
      <c r="AP29">
        <f>data!AP53-MIN(data!$E53:$EQ53)</f>
        <v>1.5670000000000002</v>
      </c>
      <c r="AQ29">
        <f>data!AQ53-MIN(data!$E53:$EQ53)</f>
        <v>1.5820000000000007</v>
      </c>
      <c r="AR29">
        <f>data!AR53-MIN(data!$E53:$EQ53)</f>
        <v>1.7460000000000004</v>
      </c>
      <c r="AS29">
        <f>data!AS53-MIN(data!$E53:$EQ53)</f>
        <v>1.8200000000000003</v>
      </c>
      <c r="AT29">
        <f>data!AT53-MIN(data!$E53:$EQ53)</f>
        <v>1.9910000000000014</v>
      </c>
      <c r="AU29">
        <f>data!AU53-MIN(data!$E53:$EQ53)</f>
        <v>2.027000000000001</v>
      </c>
      <c r="AV29">
        <f>data!AV53-MIN(data!$E53:$EQ53)</f>
        <v>2.3340000000000014</v>
      </c>
      <c r="AW29">
        <f>data!AW53-MIN(data!$E53:$EQ53)</f>
        <v>2.25</v>
      </c>
      <c r="AX29">
        <f>data!AX53-MIN(data!$E53:$EQ53)</f>
        <v>2.5259999999999998</v>
      </c>
      <c r="AY29">
        <f>data!AY53-MIN(data!$E53:$EQ53)</f>
        <v>2.8480000000000008</v>
      </c>
      <c r="AZ29">
        <f>data!AZ53-MIN(data!$E53:$EQ53)</f>
        <v>3.1270000000000007</v>
      </c>
      <c r="BA29">
        <f>data!BA53-MIN(data!$E53:$EQ53)</f>
        <v>3.2200000000000006</v>
      </c>
      <c r="BB29">
        <f>data!BB53-MIN(data!$E53:$EQ53)</f>
        <v>3.2449999999999992</v>
      </c>
      <c r="BC29">
        <f>data!BC53-MIN(data!$E53:$EQ53)</f>
        <v>3.6059999999999999</v>
      </c>
      <c r="BD29">
        <f>data!BD53-MIN(data!$E53:$EQ53)</f>
        <v>3.9300000000000015</v>
      </c>
      <c r="BE29">
        <f>data!BE53-MIN(data!$E53:$EQ53)</f>
        <v>4.552999999999999</v>
      </c>
      <c r="BF29">
        <f>data!BF53-MIN(data!$E53:$EQ53)</f>
        <v>4.6190000000000015</v>
      </c>
      <c r="BG29">
        <f>data!BG53-MIN(data!$E53:$EQ53)</f>
        <v>5.0410000000000021</v>
      </c>
      <c r="BH29">
        <f>data!BH53-MIN(data!$E53:$EQ53)</f>
        <v>5.2140000000000004</v>
      </c>
      <c r="BI29">
        <f>data!BI53-MIN(data!$E53:$EQ53)</f>
        <v>5.7479999999999993</v>
      </c>
      <c r="BJ29">
        <f>data!BJ53-MIN(data!$E53:$EQ53)</f>
        <v>6.802999999999999</v>
      </c>
      <c r="BK29">
        <f>data!BK53-MIN(data!$E53:$EQ53)</f>
        <v>6.756000000000002</v>
      </c>
      <c r="BL29">
        <f>data!BL53-MIN(data!$E53:$EQ53)</f>
        <v>7.3379999999999992</v>
      </c>
      <c r="BM29">
        <f>data!BM53-MIN(data!$E53:$EQ53)</f>
        <v>7.7180000000000017</v>
      </c>
      <c r="BN29">
        <f>data!BN53-MIN(data!$E53:$EQ53)</f>
        <v>8.7910000000000021</v>
      </c>
      <c r="BO29">
        <f>data!BO53-MIN(data!$E53:$EQ53)</f>
        <v>9.3920000000000012</v>
      </c>
      <c r="BP29">
        <f>data!BP53-MIN(data!$E53:$EQ53)</f>
        <v>9.2620000000000022</v>
      </c>
      <c r="BQ29">
        <f>data!BQ53-MIN(data!$E53:$EQ53)</f>
        <v>10.519</v>
      </c>
      <c r="BR29">
        <f>data!BR53-MIN(data!$E53:$EQ53)</f>
        <v>11.287000000000001</v>
      </c>
      <c r="BS29">
        <f>data!BS53-MIN(data!$E53:$EQ53)</f>
        <v>11.744000000000002</v>
      </c>
      <c r="BT29">
        <f>data!BT53-MIN(data!$E53:$EQ53)</f>
        <v>11.986000000000002</v>
      </c>
      <c r="BU29">
        <f>data!BU53-MIN(data!$E53:$EQ53)</f>
        <v>12.996</v>
      </c>
      <c r="BV29">
        <f>data!BV53-MIN(data!$E53:$EQ53)</f>
        <v>13.488000000000001</v>
      </c>
      <c r="BW29">
        <f>data!BW53-MIN(data!$E53:$EQ53)</f>
        <v>14.448000000000002</v>
      </c>
      <c r="BX29">
        <f>data!BX53-MIN(data!$E53:$EQ53)</f>
        <v>14.894</v>
      </c>
      <c r="BY29">
        <f>data!BY53-MIN(data!$E53:$EQ53)</f>
        <v>15.977000000000002</v>
      </c>
      <c r="BZ29">
        <f>data!BZ53-MIN(data!$E53:$EQ53)</f>
        <v>16.448</v>
      </c>
      <c r="CA29">
        <f>data!CA53-MIN(data!$E53:$EQ53)</f>
        <v>17.552</v>
      </c>
      <c r="CB29">
        <f>data!CB53-MIN(data!$E53:$EQ53)</f>
        <v>18.125</v>
      </c>
      <c r="CC29">
        <f>data!CC53-MIN(data!$E53:$EQ53)</f>
        <v>19.305</v>
      </c>
      <c r="CD29">
        <f>data!CD53-MIN(data!$E53:$EQ53)</f>
        <v>20.045999999999999</v>
      </c>
      <c r="CE29">
        <f>data!CE53-MIN(data!$E53:$EQ53)</f>
        <v>20.044000000000004</v>
      </c>
      <c r="CF29">
        <f>data!CF53-MIN(data!$E53:$EQ53)</f>
        <v>21.301000000000002</v>
      </c>
      <c r="CG29">
        <f>data!CG53-MIN(data!$E53:$EQ53)</f>
        <v>22.958000000000006</v>
      </c>
      <c r="CH29">
        <f>data!CH53-MIN(data!$E53:$EQ53)</f>
        <v>23.772000000000006</v>
      </c>
      <c r="CI29">
        <f>data!CI53-MIN(data!$E53:$EQ53)</f>
        <v>24.366</v>
      </c>
      <c r="CJ29">
        <f>data!CJ53-MIN(data!$E53:$EQ53)</f>
        <v>26.483000000000004</v>
      </c>
      <c r="CK29">
        <f>data!CK53-MIN(data!$E53:$EQ53)</f>
        <v>26.920999999999999</v>
      </c>
      <c r="CL29">
        <f>data!CL53-MIN(data!$E53:$EQ53)</f>
        <v>27.327000000000005</v>
      </c>
      <c r="CM29">
        <f>data!CM53-MIN(data!$E53:$EQ53)</f>
        <v>27.422000000000004</v>
      </c>
      <c r="CN29">
        <f>data!CN53-MIN(data!$E53:$EQ53)</f>
        <v>29.228999999999999</v>
      </c>
      <c r="CO29">
        <f>data!CO53-MIN(data!$E53:$EQ53)</f>
        <v>30.054000000000002</v>
      </c>
      <c r="CP29">
        <f>data!CP53-MIN(data!$E53:$EQ53)</f>
        <v>30.466000000000001</v>
      </c>
      <c r="CQ29">
        <f>data!CQ53-MIN(data!$E53:$EQ53)</f>
        <v>31.156000000000006</v>
      </c>
      <c r="CR29">
        <f>data!CR53-MIN(data!$E53:$EQ53)</f>
        <v>32.253</v>
      </c>
      <c r="CS29">
        <f>data!CS53-MIN(data!$E53:$EQ53)</f>
        <v>31.004000000000005</v>
      </c>
      <c r="CT29">
        <f>data!CT53-MIN(data!$E53:$EQ53)</f>
        <v>30.272000000000006</v>
      </c>
      <c r="CU29">
        <f>data!CU53-MIN(data!$E53:$EQ53)</f>
        <v>27.511000000000003</v>
      </c>
      <c r="CV29">
        <f>data!CV53-MIN(data!$E53:$EQ53)</f>
        <v>25.943000000000005</v>
      </c>
      <c r="CW29">
        <f>data!CW53-MIN(data!$E53:$EQ53)</f>
        <v>29.841000000000001</v>
      </c>
      <c r="CX29">
        <f>data!CX53-MIN(data!$E53:$EQ53)</f>
        <v>32.209000000000003</v>
      </c>
      <c r="CY29">
        <f>data!CY53-MIN(data!$E53:$EQ53)</f>
        <v>30.829000000000001</v>
      </c>
      <c r="CZ29">
        <f>data!CZ53-MIN(data!$E53:$EQ53)</f>
        <v>30.708000000000006</v>
      </c>
      <c r="DA29">
        <f>data!DA53-MIN(data!$E53:$EQ53)</f>
        <v>29.527000000000001</v>
      </c>
      <c r="DB29">
        <f>data!DB53-MIN(data!$E53:$EQ53)</f>
        <v>29.952000000000005</v>
      </c>
      <c r="DC29">
        <f>data!DC53-MIN(data!$E53:$EQ53)</f>
        <v>29.459000000000003</v>
      </c>
      <c r="DD29">
        <f>data!DD53-MIN(data!$E53:$EQ53)</f>
        <v>30.085000000000001</v>
      </c>
      <c r="DE29">
        <f>data!DE53-MIN(data!$E53:$EQ53)</f>
        <v>29.494</v>
      </c>
      <c r="DF29">
        <f>data!DF53-MIN(data!$E53:$EQ53)</f>
        <v>31.17</v>
      </c>
      <c r="DG29">
        <f>data!DG53-MIN(data!$E53:$EQ53)</f>
        <v>30.808</v>
      </c>
      <c r="DH29">
        <f>data!DH53-MIN(data!$E53:$EQ53)</f>
        <v>30.699000000000005</v>
      </c>
      <c r="DI29">
        <f>data!DI53-MIN(data!$E53:$EQ53)</f>
        <v>31.156000000000006</v>
      </c>
      <c r="DJ29">
        <f>data!DJ53-MIN(data!$E53:$EQ53)</f>
        <v>29.052</v>
      </c>
      <c r="DK29">
        <f>data!DK53-MIN(data!$E53:$EQ53)</f>
        <v>28.658000000000001</v>
      </c>
      <c r="DL29">
        <f>data!DL53-MIN(data!$E53:$EQ53)</f>
        <v>30.532000000000004</v>
      </c>
      <c r="DM29">
        <f>data!DM53-MIN(data!$E53:$EQ53)</f>
        <v>30.708000000000006</v>
      </c>
      <c r="DN29">
        <f>data!DN53-MIN(data!$E53:$EQ53)</f>
        <v>29.853999999999999</v>
      </c>
      <c r="DO29">
        <f>data!DO53-MIN(data!$E53:$EQ53)</f>
        <v>30.118000000000002</v>
      </c>
      <c r="DP29">
        <f>data!DP53-MIN(data!$E53:$EQ53)</f>
        <v>29.718000000000004</v>
      </c>
      <c r="DQ29">
        <f>data!DQ53-MIN(data!$E53:$EQ53)</f>
        <v>32.044000000000004</v>
      </c>
      <c r="DR29">
        <f>data!DR53-MIN(data!$E53:$EQ53)</f>
        <v>30.563000000000002</v>
      </c>
      <c r="DS29">
        <f>data!DS53-MIN(data!$E53:$EQ53)</f>
        <v>31.025000000000006</v>
      </c>
      <c r="DT29">
        <f>data!DT53-MIN(data!$E53:$EQ53)</f>
        <v>31.286999999999999</v>
      </c>
      <c r="DU29">
        <f>data!DU53-MIN(data!$E53:$EQ53)</f>
        <v>30.298000000000002</v>
      </c>
      <c r="DV29">
        <f>data!DV53-MIN(data!$E53:$EQ53)</f>
        <v>30.596000000000004</v>
      </c>
      <c r="DW29">
        <f>data!DW53-MIN(data!$E53:$EQ53)</f>
        <v>31.548000000000002</v>
      </c>
      <c r="DX29">
        <f>data!DX53-MIN(data!$E53:$EQ53)</f>
        <v>31.089000000000006</v>
      </c>
      <c r="DY29">
        <f>data!DY53-MIN(data!$E53:$EQ53)</f>
        <v>31.332000000000001</v>
      </c>
      <c r="DZ29">
        <f>data!DZ53-MIN(data!$E53:$EQ53)</f>
        <v>30.305</v>
      </c>
      <c r="EA29">
        <f>data!EA53-MIN(data!$E53:$EQ53)</f>
        <v>31.233000000000004</v>
      </c>
      <c r="EB29">
        <f>data!EB53-MIN(data!$E53:$EQ53)</f>
        <v>30.497</v>
      </c>
      <c r="EC29">
        <f>data!EC53-MIN(data!$E53:$EQ53)</f>
        <v>31.089000000000006</v>
      </c>
      <c r="ED29">
        <f>data!ED53-MIN(data!$E53:$EQ53)</f>
        <v>31.187000000000005</v>
      </c>
      <c r="EE29">
        <f>data!EE53-MIN(data!$E53:$EQ53)</f>
        <v>29.595000000000006</v>
      </c>
      <c r="EF29">
        <f>data!EF53-MIN(data!$E53:$EQ53)</f>
        <v>31.682000000000002</v>
      </c>
      <c r="EG29">
        <f>data!EG53-MIN(data!$E53:$EQ53)</f>
        <v>31.945</v>
      </c>
      <c r="EH29">
        <f>data!EH53-MIN(data!$E53:$EQ53)</f>
        <v>30.542000000000002</v>
      </c>
      <c r="EI29">
        <f>data!EI53-MIN(data!$E53:$EQ53)</f>
        <v>30.144000000000005</v>
      </c>
      <c r="EJ29">
        <f>data!EJ53-MIN(data!$E53:$EQ53)</f>
        <v>30.958000000000006</v>
      </c>
      <c r="EK29">
        <f>data!EK53-MIN(data!$E53:$EQ53)</f>
        <v>31.758000000000003</v>
      </c>
      <c r="EL29">
        <f>data!EL53-MIN(data!$E53:$EQ53)</f>
        <v>30.237000000000002</v>
      </c>
      <c r="EM29">
        <f>data!EM53-MIN(data!$E53:$EQ53)</f>
        <v>30.17</v>
      </c>
      <c r="EN29">
        <f>data!EN53-MIN(data!$E53:$EQ53)</f>
        <v>29.914999999999999</v>
      </c>
      <c r="EO29">
        <f>data!EO53-MIN(data!$E53:$EQ53)</f>
        <v>30.709000000000003</v>
      </c>
      <c r="EP29">
        <f>data!EP53-MIN(data!$E53:$EQ53)</f>
        <v>30.402000000000001</v>
      </c>
      <c r="EQ29">
        <f>data!EQ53-MIN(data!$E53:$EQ53)</f>
        <v>31.201000000000001</v>
      </c>
      <c r="ER29">
        <f>data!ER53-MIN(data!$E53:$EQ53)</f>
        <v>31.103000000000002</v>
      </c>
      <c r="ES29">
        <f>data!ES53-MIN(data!$E53:$EQ53)</f>
        <v>31.747</v>
      </c>
      <c r="ET29">
        <f>data!ET53-MIN(data!$E53:$EQ53)</f>
        <v>31.366</v>
      </c>
      <c r="EU29">
        <f>data!EU53-MIN(data!$E53:$EQ53)</f>
        <v>31.715000000000003</v>
      </c>
      <c r="EV29">
        <f>data!EV53-MIN(data!$E53:$EQ53)</f>
        <v>30.300000000000004</v>
      </c>
      <c r="EW29">
        <f>data!EW53-MIN(data!$E53:$EQ53)</f>
        <v>32.044000000000004</v>
      </c>
      <c r="EX29">
        <f>data!EX53-MIN(data!$E53:$EQ53)</f>
        <v>31.617000000000004</v>
      </c>
      <c r="EY29">
        <f>data!EY53-MIN(data!$E53:$EQ53)</f>
        <v>30.695</v>
      </c>
      <c r="EZ29">
        <f>data!EZ53-MIN(data!$E53:$EQ53)</f>
        <v>31.725000000000001</v>
      </c>
      <c r="FA29">
        <f>data!FA53-MIN(data!$E53:$EQ53)</f>
        <v>31.692</v>
      </c>
      <c r="FB29">
        <f>data!FB53-MIN(data!$E53:$EQ53)</f>
        <v>30.859000000000002</v>
      </c>
      <c r="FC29">
        <f>data!FC53-MIN(data!$E53:$EQ53)</f>
        <v>31.627000000000002</v>
      </c>
      <c r="FD29">
        <f>data!FD53-MIN(data!$E53:$EQ53)</f>
        <v>30.277000000000001</v>
      </c>
      <c r="FE29">
        <f>data!FE53-MIN(data!$E53:$EQ53)</f>
        <v>30.475999999999999</v>
      </c>
      <c r="FF29">
        <f>data!FF53-MIN(data!$E53:$EQ53)</f>
        <v>31.956000000000003</v>
      </c>
      <c r="FG29">
        <f>data!FG53-MIN(data!$E53:$EQ53)</f>
        <v>31.102000000000004</v>
      </c>
      <c r="FH29">
        <f>data!FH53-MIN(data!$E53:$EQ53)</f>
        <v>30.728999999999999</v>
      </c>
      <c r="FI29">
        <f>data!FI53-MIN(data!$E53:$EQ53)</f>
        <v>32.307000000000002</v>
      </c>
      <c r="FJ29">
        <f>data!FJ53-MIN(data!$E53:$EQ53)</f>
        <v>31.255000000000003</v>
      </c>
      <c r="FK29">
        <f>data!FK53-MIN(data!$E53:$EQ53)</f>
        <v>32.089000000000006</v>
      </c>
      <c r="FL29">
        <f>data!FL53-MIN(data!$E53:$EQ53)</f>
        <v>31.42</v>
      </c>
      <c r="FM29">
        <f>data!FM53-MIN(data!$E53:$EQ53)</f>
        <v>30.565000000000005</v>
      </c>
      <c r="FN29">
        <f>data!FN53-MIN(data!$E53:$EQ53)</f>
        <v>32.614000000000004</v>
      </c>
      <c r="FO29">
        <f>data!FO53-MIN(data!$E53:$EQ53)</f>
        <v>31.552</v>
      </c>
      <c r="FP29">
        <f>data!FP53-MIN(data!$E53:$EQ53)</f>
        <v>32.536999999999999</v>
      </c>
      <c r="FQ29">
        <f>data!FQ53-MIN(data!$E53:$EQ53)</f>
        <v>31.092000000000006</v>
      </c>
      <c r="FR29">
        <f>data!FR53-MIN(data!$E53:$EQ53)</f>
        <v>32.176000000000002</v>
      </c>
      <c r="FS29">
        <f>data!FS53-MIN(data!$E53:$EQ53)</f>
        <v>30.807000000000002</v>
      </c>
      <c r="FT29">
        <f>data!FT53-MIN(data!$E53:$EQ53)</f>
        <v>32.253</v>
      </c>
      <c r="FU29">
        <f>data!FU53-MIN(data!$E53:$EQ53)</f>
        <v>31.957000000000001</v>
      </c>
      <c r="FV29">
        <f>data!FV53-MIN(data!$E53:$EQ53)</f>
        <v>31.880000000000003</v>
      </c>
      <c r="FW29">
        <f>data!FW53-MIN(data!$E53:$EQ53)</f>
        <v>32.504000000000005</v>
      </c>
      <c r="FX29">
        <f>data!FX53-MIN(data!$E53:$EQ53)</f>
        <v>31.892000000000003</v>
      </c>
      <c r="FY29">
        <f>data!FY53-MIN(data!$E53:$EQ53)</f>
        <v>31.913000000000004</v>
      </c>
      <c r="FZ29">
        <f>data!FZ53-MIN(data!$E53:$EQ53)</f>
        <v>31.398000000000003</v>
      </c>
      <c r="GA29">
        <f>data!GA53-MIN(data!$E53:$EQ53)</f>
        <v>32.022000000000006</v>
      </c>
      <c r="GB29">
        <f>data!GB53-MIN(data!$E53:$EQ53)</f>
        <v>33.074000000000005</v>
      </c>
      <c r="GC29">
        <f>data!GC53-MIN(data!$E53:$EQ53)</f>
        <v>32.713000000000001</v>
      </c>
      <c r="GD29">
        <f>data!GD53-MIN(data!$E53:$EQ53)</f>
        <v>33.701000000000001</v>
      </c>
      <c r="GE29">
        <f>data!GE53-MIN(data!$E53:$EQ53)</f>
        <v>34.149000000000001</v>
      </c>
      <c r="GF29">
        <f>data!GF53-MIN(data!$E53:$EQ53)</f>
        <v>32.010000000000005</v>
      </c>
      <c r="GG29">
        <f>data!GG53-MIN(data!$E53:$EQ53)</f>
        <v>31.945</v>
      </c>
      <c r="GH29">
        <f>data!GH53-MIN(data!$E53:$EQ53)</f>
        <v>33.261000000000003</v>
      </c>
      <c r="GI29">
        <f>data!GI53-MIN(data!$E53:$EQ53)</f>
        <v>33.195</v>
      </c>
      <c r="GJ29">
        <f>data!GJ53-MIN(data!$E53:$EQ53)</f>
        <v>34.128</v>
      </c>
      <c r="GK29">
        <f>data!GK53-MIN(data!$E53:$EQ53)</f>
        <v>35.212000000000003</v>
      </c>
      <c r="GL29">
        <f>data!GL53-MIN(data!$E53:$EQ53)</f>
        <v>33.228000000000002</v>
      </c>
      <c r="GM29">
        <f>data!GM53-MIN(data!$E53:$EQ53)</f>
        <v>34.968000000000004</v>
      </c>
      <c r="GN29">
        <f>data!GN53-MIN(data!$E53:$EQ53)</f>
        <v>34.147000000000006</v>
      </c>
      <c r="GO29">
        <f>data!GO53-MIN(data!$E53:$EQ53)</f>
        <v>33.721000000000004</v>
      </c>
      <c r="GP29">
        <f>data!GP53-MIN(data!$E53:$EQ53)</f>
        <v>33.425000000000004</v>
      </c>
      <c r="GQ29">
        <f>data!GQ53-MIN(data!$E53:$EQ53)</f>
        <v>33.568000000000005</v>
      </c>
      <c r="GR29">
        <f>data!GR53-MIN(data!$E53:$EQ53)</f>
        <v>33.917999999999999</v>
      </c>
      <c r="GS29">
        <f>data!GS53-MIN(data!$E53:$EQ53)</f>
        <v>33.14</v>
      </c>
      <c r="GT29">
        <f>data!GT53-MIN(data!$E53:$EQ53)</f>
        <v>33.6</v>
      </c>
      <c r="GU29">
        <f>data!GU53-MIN(data!$E53:$EQ53)</f>
        <v>33.457000000000001</v>
      </c>
      <c r="GV29">
        <f>data!GV53-MIN(data!$E53:$EQ53)</f>
        <v>33.6</v>
      </c>
      <c r="GW29">
        <f>data!GW53-MIN(data!$E53:$EQ53)</f>
        <v>33.819000000000003</v>
      </c>
      <c r="GX29">
        <f>data!GX53-MIN(data!$E53:$EQ53)</f>
        <v>33.14</v>
      </c>
      <c r="GY29">
        <f>data!GY53-MIN(data!$E53:$EQ53)</f>
        <v>34.116</v>
      </c>
      <c r="GZ29">
        <f>data!GZ53-MIN(data!$E53:$EQ53)</f>
        <v>34.423000000000002</v>
      </c>
      <c r="HA29">
        <f>data!HA53-MIN(data!$E53:$EQ53)</f>
        <v>34.904000000000003</v>
      </c>
      <c r="HB29">
        <f>data!HB53-MIN(data!$E53:$EQ53)</f>
        <v>35.367000000000004</v>
      </c>
      <c r="HC29">
        <f>data!HC53-MIN(data!$E53:$EQ53)</f>
        <v>32.975000000000001</v>
      </c>
      <c r="HD29">
        <f>data!HD53-MIN(data!$E53:$EQ53)</f>
        <v>33.336000000000006</v>
      </c>
      <c r="HE29">
        <f>data!HE53-MIN(data!$E53:$EQ53)</f>
        <v>33.524000000000001</v>
      </c>
      <c r="HF29">
        <f>data!HF53-MIN(data!$E53:$EQ53)</f>
        <v>34.29</v>
      </c>
      <c r="HG29">
        <f>data!HG53-MIN(data!$E53:$EQ53)</f>
        <v>35.305</v>
      </c>
      <c r="HH29">
        <f>data!HH53-MIN(data!$E53:$EQ53)</f>
        <v>34.324000000000005</v>
      </c>
      <c r="HI29">
        <f>data!HI53-MIN(data!$E53:$EQ53)</f>
        <v>34.18</v>
      </c>
      <c r="HJ29">
        <f>data!HJ53-MIN(data!$E53:$EQ53)</f>
        <v>36.518000000000001</v>
      </c>
      <c r="HK29">
        <f>data!HK53-MIN(data!$E53:$EQ53)</f>
        <v>33.983000000000004</v>
      </c>
      <c r="HL29">
        <f>data!HL53-MIN(data!$E53:$EQ53)</f>
        <v>33.829000000000001</v>
      </c>
      <c r="HM29">
        <f>data!HM53-MIN(data!$E53:$EQ53)</f>
        <v>32.581000000000003</v>
      </c>
      <c r="HN29">
        <f>data!HN53-MIN(data!$E53:$EQ53)</f>
        <v>29.28</v>
      </c>
      <c r="HO29">
        <f>data!HO53-MIN(data!$E53:$EQ53)</f>
        <v>26.999000000000002</v>
      </c>
      <c r="HP29">
        <f>data!HP53-MIN(data!$E53:$EQ53)</f>
        <v>24.822000000000003</v>
      </c>
      <c r="HQ29">
        <f>data!HQ53-MIN(data!$E53:$EQ53)</f>
        <v>23.279000000000003</v>
      </c>
      <c r="HR29">
        <f>data!HR53-MIN(data!$E53:$EQ53)</f>
        <v>23.700000000000003</v>
      </c>
      <c r="HS29">
        <f>data!HS53-MIN(data!$E53:$EQ53)</f>
        <v>22.92</v>
      </c>
      <c r="HT29">
        <f>data!HT53-MIN(data!$E53:$EQ53)</f>
        <v>21.885000000000005</v>
      </c>
      <c r="HU29">
        <f>data!HU53-MIN(data!$E53:$EQ53)</f>
        <v>21.663000000000004</v>
      </c>
      <c r="HV29">
        <f>data!HV53-MIN(data!$E53:$EQ53)</f>
        <v>21.670999999999999</v>
      </c>
      <c r="HW29">
        <f>data!HW53-MIN(data!$E53:$EQ53)</f>
        <v>21.885000000000005</v>
      </c>
      <c r="HX29">
        <f>data!HX53-MIN(data!$E53:$EQ53)</f>
        <v>22.215000000000003</v>
      </c>
      <c r="HY29">
        <f>data!HY53-MIN(data!$E53:$EQ53)</f>
        <v>21.359000000000002</v>
      </c>
      <c r="HZ29">
        <f>data!HZ53-MIN(data!$E53:$EQ53)</f>
        <v>20.948</v>
      </c>
      <c r="IA29">
        <f>data!IA53-MIN(data!$E53:$EQ53)</f>
        <v>21.194000000000003</v>
      </c>
      <c r="IB29">
        <f>data!IB53-MIN(data!$E53:$EQ53)</f>
        <v>21.277000000000001</v>
      </c>
      <c r="IC29">
        <f>data!IC53-MIN(data!$E53:$EQ53)</f>
        <v>20.701000000000001</v>
      </c>
      <c r="ID29">
        <f>data!ID53-MIN(data!$E53:$EQ53)</f>
        <v>20.637</v>
      </c>
      <c r="IE29">
        <f>data!IE53-MIN(data!$E53:$EQ53)</f>
        <v>20.356999999999999</v>
      </c>
      <c r="IF29">
        <f>data!IF53-MIN(data!$E53:$EQ53)</f>
        <v>20.472999999999999</v>
      </c>
      <c r="IG29">
        <f>data!IG53-MIN(data!$E53:$EQ53)</f>
        <v>22.305</v>
      </c>
      <c r="IH29">
        <f>data!IH53-MIN(data!$E53:$EQ53)</f>
        <v>21.153000000000006</v>
      </c>
      <c r="II29">
        <f>data!II53-MIN(data!$E53:$EQ53)</f>
        <v>21.481999999999999</v>
      </c>
      <c r="IJ29">
        <f>data!IJ53-MIN(data!$E53:$EQ53)</f>
        <v>20.826000000000001</v>
      </c>
      <c r="IK29">
        <f>data!IK53-MIN(data!$E53:$EQ53)</f>
        <v>20.389000000000003</v>
      </c>
      <c r="IL29">
        <f>data!IL53-MIN(data!$E53:$EQ53)</f>
        <v>21.178000000000004</v>
      </c>
      <c r="IM29">
        <f>data!IM53-MIN(data!$E53:$EQ53)</f>
        <v>20.677</v>
      </c>
      <c r="IN29">
        <f>data!IN53-MIN(data!$E53:$EQ53)</f>
        <v>20.636000000000003</v>
      </c>
      <c r="IO29">
        <f>data!IO53-MIN(data!$E53:$EQ53)</f>
        <v>21.449000000000005</v>
      </c>
      <c r="IP29">
        <f>data!IP53-MIN(data!$E53:$EQ53)</f>
        <v>20.981000000000002</v>
      </c>
      <c r="IQ29">
        <f>data!IQ53-MIN(data!$E53:$EQ53)</f>
        <v>20.267000000000003</v>
      </c>
      <c r="IR29">
        <f>data!IR53-MIN(data!$E53:$EQ53)</f>
        <v>20.611000000000004</v>
      </c>
      <c r="IS29">
        <f>data!IS53-MIN(data!$E53:$EQ53)</f>
        <v>20.405000000000001</v>
      </c>
      <c r="IT29">
        <f>data!IT53-MIN(data!$E53:$EQ53)</f>
        <v>19.823</v>
      </c>
      <c r="IU29">
        <f>data!IU53-MIN(data!$E53:$EQ53)</f>
        <v>20.142000000000003</v>
      </c>
      <c r="IV29">
        <f>data!IV53-MIN(data!$E53:$EQ53)</f>
        <v>19.624000000000002</v>
      </c>
      <c r="IW29">
        <f>data!IW53-MIN(data!$E53:$EQ53)</f>
        <v>20.052</v>
      </c>
      <c r="IX29">
        <f>data!IX53-MIN(data!$E53:$EQ53)</f>
        <v>19.616</v>
      </c>
      <c r="IY29">
        <f>data!IY53-MIN(data!$E53:$EQ53)</f>
        <v>20.316000000000003</v>
      </c>
      <c r="IZ29">
        <f>data!IZ53-MIN(data!$E53:$EQ53)</f>
        <v>20.456000000000003</v>
      </c>
      <c r="JA29">
        <f>data!JA53-MIN(data!$E53:$EQ53)</f>
        <v>19.199000000000005</v>
      </c>
      <c r="JB29">
        <f>data!JB53-MIN(data!$E53:$EQ53)</f>
        <v>20.808</v>
      </c>
      <c r="JC29">
        <f>data!JC53-MIN(data!$E53:$EQ53)</f>
        <v>20.685000000000002</v>
      </c>
      <c r="JD29">
        <f>data!JD53-MIN(data!$E53:$EQ53)</f>
        <v>19.361000000000004</v>
      </c>
      <c r="JE29">
        <f>data!JE53-MIN(data!$E53:$EQ53)</f>
        <v>19.779000000000003</v>
      </c>
      <c r="JF29">
        <f>data!JF53-MIN(data!$E53:$EQ53)</f>
        <v>19.450000000000003</v>
      </c>
      <c r="JG29">
        <f>data!JG53-MIN(data!$E53:$EQ53)</f>
        <v>19.518000000000001</v>
      </c>
      <c r="JH29">
        <f>data!JH53-MIN(data!$E53:$EQ53)</f>
        <v>20.044000000000004</v>
      </c>
      <c r="JI29">
        <f>data!JI53-MIN(data!$E53:$EQ53)</f>
        <v>20.173999999999999</v>
      </c>
      <c r="JJ29">
        <f>data!JJ53-MIN(data!$E53:$EQ53)</f>
        <v>19.739000000000004</v>
      </c>
      <c r="JK29">
        <f>data!JK53-MIN(data!$E53:$EQ53)</f>
        <v>20.486000000000004</v>
      </c>
      <c r="JL29">
        <f>data!JL53-MIN(data!$E53:$EQ53)</f>
        <v>20.355000000000004</v>
      </c>
    </row>
    <row r="30" spans="1:272" x14ac:dyDescent="0.25">
      <c r="A30" t="s">
        <v>37</v>
      </c>
      <c r="B30" t="s">
        <v>38</v>
      </c>
      <c r="C30" t="s">
        <v>204</v>
      </c>
      <c r="E30">
        <f>data!E54-MIN(data!$E54:$EQ54)</f>
        <v>0</v>
      </c>
      <c r="F30">
        <f>data!F54-MIN(data!$E54:$EQ54)</f>
        <v>0.55099999999999838</v>
      </c>
      <c r="G30">
        <f>data!G54-MIN(data!$E54:$EQ54)</f>
        <v>0.55499999999999972</v>
      </c>
      <c r="H30">
        <f>data!H54-MIN(data!$E54:$EQ54)</f>
        <v>0.67099999999999937</v>
      </c>
      <c r="I30">
        <f>data!I54-MIN(data!$E54:$EQ54)</f>
        <v>0.66000000000000014</v>
      </c>
      <c r="J30">
        <f>data!J54-MIN(data!$E54:$EQ54)</f>
        <v>0.79199999999999982</v>
      </c>
      <c r="K30">
        <f>data!K54-MIN(data!$E54:$EQ54)</f>
        <v>0.50999999999999979</v>
      </c>
      <c r="L30">
        <f>data!L54-MIN(data!$E54:$EQ54)</f>
        <v>0.81799999999999962</v>
      </c>
      <c r="M30">
        <f>data!M54-MIN(data!$E54:$EQ54)</f>
        <v>0.76999999999999957</v>
      </c>
      <c r="N30">
        <f>data!N54-MIN(data!$E54:$EQ54)</f>
        <v>0.79599999999999937</v>
      </c>
      <c r="O30">
        <f>data!O54-MIN(data!$E54:$EQ54)</f>
        <v>0.93599999999999994</v>
      </c>
      <c r="P30">
        <f>data!P54-MIN(data!$E54:$EQ54)</f>
        <v>0.73799999999999955</v>
      </c>
      <c r="Q30">
        <f>data!Q54-MIN(data!$E54:$EQ54)</f>
        <v>0.72699999999999854</v>
      </c>
      <c r="R30">
        <f>data!R54-MIN(data!$E54:$EQ54)</f>
        <v>0.79199999999999982</v>
      </c>
      <c r="S30">
        <f>data!S54-MIN(data!$E54:$EQ54)</f>
        <v>0.88399999999999856</v>
      </c>
      <c r="T30">
        <f>data!T54-MIN(data!$E54:$EQ54)</f>
        <v>0.82499999999999929</v>
      </c>
      <c r="U30">
        <f>data!U54-MIN(data!$E54:$EQ54)</f>
        <v>0.82899999999999885</v>
      </c>
      <c r="V30">
        <f>data!V54-MIN(data!$E54:$EQ54)</f>
        <v>0.7419999999999991</v>
      </c>
      <c r="W30">
        <f>data!W54-MIN(data!$E54:$EQ54)</f>
        <v>0.88399999999999856</v>
      </c>
      <c r="X30">
        <f>data!X54-MIN(data!$E54:$EQ54)</f>
        <v>0.81799999999999962</v>
      </c>
      <c r="Y30">
        <f>data!Y54-MIN(data!$E54:$EQ54)</f>
        <v>0.9009999999999998</v>
      </c>
      <c r="Z30">
        <f>data!Z54-MIN(data!$E54:$EQ54)</f>
        <v>0.81400000000000006</v>
      </c>
      <c r="AA30">
        <f>data!AA54-MIN(data!$E54:$EQ54)</f>
        <v>0.78399999999999892</v>
      </c>
      <c r="AB30">
        <f>data!AB54-MIN(data!$E54:$EQ54)</f>
        <v>0.87999999999999901</v>
      </c>
      <c r="AC30">
        <f>data!AC54-MIN(data!$E54:$EQ54)</f>
        <v>0.88999999999999879</v>
      </c>
      <c r="AD30">
        <f>data!AD54-MIN(data!$E54:$EQ54)</f>
        <v>0.84600000000000009</v>
      </c>
      <c r="AE30">
        <f>data!AE54-MIN(data!$E54:$EQ54)</f>
        <v>0.78399999999999892</v>
      </c>
      <c r="AF30">
        <f>data!AF54-MIN(data!$E54:$EQ54)</f>
        <v>0.87099999999999866</v>
      </c>
      <c r="AG30">
        <f>data!AG54-MIN(data!$E54:$EQ54)</f>
        <v>0.76099999999999923</v>
      </c>
      <c r="AH30">
        <f>data!AH54-MIN(data!$E54:$EQ54)</f>
        <v>0.76099999999999923</v>
      </c>
      <c r="AI30">
        <f>data!AI54-MIN(data!$E54:$EQ54)</f>
        <v>0.82299999999999862</v>
      </c>
      <c r="AJ30">
        <f>data!AJ54-MIN(data!$E54:$EQ54)</f>
        <v>0.77199999999999847</v>
      </c>
      <c r="AK30">
        <f>data!AK54-MIN(data!$E54:$EQ54)</f>
        <v>0.78399999999999892</v>
      </c>
      <c r="AL30">
        <f>data!AL54-MIN(data!$E54:$EQ54)</f>
        <v>0.69299999999999962</v>
      </c>
      <c r="AM30">
        <f>data!AM54-MIN(data!$E54:$EQ54)</f>
        <v>0.81899999999999906</v>
      </c>
      <c r="AN30">
        <f>data!AN54-MIN(data!$E54:$EQ54)</f>
        <v>0.68499999999999872</v>
      </c>
      <c r="AO30">
        <f>data!AO54-MIN(data!$E54:$EQ54)</f>
        <v>0.79099999999999859</v>
      </c>
      <c r="AP30">
        <f>data!AP54-MIN(data!$E54:$EQ54)</f>
        <v>0.75799999999999912</v>
      </c>
      <c r="AQ30">
        <f>data!AQ54-MIN(data!$E54:$EQ54)</f>
        <v>0.83799999999999919</v>
      </c>
      <c r="AR30">
        <f>data!AR54-MIN(data!$E54:$EQ54)</f>
        <v>0.64100000000000001</v>
      </c>
      <c r="AS30">
        <f>data!AS54-MIN(data!$E54:$EQ54)</f>
        <v>1.0079999999999991</v>
      </c>
      <c r="AT30">
        <f>data!AT54-MIN(data!$E54:$EQ54)</f>
        <v>0.68699999999999939</v>
      </c>
      <c r="AU30">
        <f>data!AU54-MIN(data!$E54:$EQ54)</f>
        <v>0.65899999999999892</v>
      </c>
      <c r="AV30">
        <f>data!AV54-MIN(data!$E54:$EQ54)</f>
        <v>0.73599999999999888</v>
      </c>
      <c r="AW30">
        <f>data!AW54-MIN(data!$E54:$EQ54)</f>
        <v>0.68499999999999872</v>
      </c>
      <c r="AX30">
        <f>data!AX54-MIN(data!$E54:$EQ54)</f>
        <v>0.59999999999999964</v>
      </c>
      <c r="AY30">
        <f>data!AY54-MIN(data!$E54:$EQ54)</f>
        <v>0.75699999999999967</v>
      </c>
      <c r="AZ30">
        <f>data!AZ54-MIN(data!$E54:$EQ54)</f>
        <v>0.64400000000000013</v>
      </c>
      <c r="BA30">
        <f>data!BA54-MIN(data!$E54:$EQ54)</f>
        <v>0.57199999999999918</v>
      </c>
      <c r="BB30">
        <f>data!BB54-MIN(data!$E54:$EQ54)</f>
        <v>0.62999999999999901</v>
      </c>
      <c r="BC30">
        <f>data!BC54-MIN(data!$E54:$EQ54)</f>
        <v>0.76099999999999923</v>
      </c>
      <c r="BD30">
        <f>data!BD54-MIN(data!$E54:$EQ54)</f>
        <v>0.62599999999999945</v>
      </c>
      <c r="BE30">
        <f>data!BE54-MIN(data!$E54:$EQ54)</f>
        <v>0.65899999999999892</v>
      </c>
      <c r="BF30">
        <f>data!BF54-MIN(data!$E54:$EQ54)</f>
        <v>0.72499999999999964</v>
      </c>
      <c r="BG30">
        <f>data!BG54-MIN(data!$E54:$EQ54)</f>
        <v>0.62199999999999989</v>
      </c>
      <c r="BH30">
        <f>data!BH54-MIN(data!$E54:$EQ54)</f>
        <v>0.66299999999999848</v>
      </c>
      <c r="BI30">
        <f>data!BI54-MIN(data!$E54:$EQ54)</f>
        <v>0.57199999999999918</v>
      </c>
      <c r="BJ30">
        <f>data!BJ54-MIN(data!$E54:$EQ54)</f>
        <v>0.74599999999999866</v>
      </c>
      <c r="BK30">
        <f>data!BK54-MIN(data!$E54:$EQ54)</f>
        <v>0.70199999999999996</v>
      </c>
      <c r="BL30">
        <f>data!BL54-MIN(data!$E54:$EQ54)</f>
        <v>0.58299999999999841</v>
      </c>
      <c r="BM30">
        <f>data!BM54-MIN(data!$E54:$EQ54)</f>
        <v>0.63699999999999868</v>
      </c>
      <c r="BN30">
        <f>data!BN54-MIN(data!$E54:$EQ54)</f>
        <v>0.76099999999999923</v>
      </c>
      <c r="BO30">
        <f>data!BO54-MIN(data!$E54:$EQ54)</f>
        <v>0.73599999999999888</v>
      </c>
      <c r="BP30">
        <f>data!BP54-MIN(data!$E54:$EQ54)</f>
        <v>0.61499999999999844</v>
      </c>
      <c r="BQ30">
        <f>data!BQ54-MIN(data!$E54:$EQ54)</f>
        <v>0.72100000000000009</v>
      </c>
      <c r="BR30">
        <f>data!BR54-MIN(data!$E54:$EQ54)</f>
        <v>0.65199999999999925</v>
      </c>
      <c r="BS30">
        <f>data!BS54-MIN(data!$E54:$EQ54)</f>
        <v>0.62999999999999901</v>
      </c>
      <c r="BT30">
        <f>data!BT54-MIN(data!$E54:$EQ54)</f>
        <v>0.73599999999999888</v>
      </c>
      <c r="BU30">
        <f>data!BU54-MIN(data!$E54:$EQ54)</f>
        <v>0.65199999999999925</v>
      </c>
      <c r="BV30">
        <f>data!BV54-MIN(data!$E54:$EQ54)</f>
        <v>0.65199999999999925</v>
      </c>
      <c r="BW30">
        <f>data!BW54-MIN(data!$E54:$EQ54)</f>
        <v>0.63699999999999868</v>
      </c>
      <c r="BX30">
        <f>data!BX54-MIN(data!$E54:$EQ54)</f>
        <v>0.72799999999999976</v>
      </c>
      <c r="BY30">
        <f>data!BY54-MIN(data!$E54:$EQ54)</f>
        <v>0.76099999999999923</v>
      </c>
      <c r="BZ30">
        <f>data!BZ54-MIN(data!$E54:$EQ54)</f>
        <v>0.70399999999999885</v>
      </c>
      <c r="CA30">
        <f>data!CA54-MIN(data!$E54:$EQ54)</f>
        <v>0.79499999999999993</v>
      </c>
      <c r="CB30">
        <f>data!CB54-MIN(data!$E54:$EQ54)</f>
        <v>0.63699999999999868</v>
      </c>
      <c r="CC30">
        <f>data!CC54-MIN(data!$E54:$EQ54)</f>
        <v>0.75099999999999945</v>
      </c>
      <c r="CD30">
        <f>data!CD54-MIN(data!$E54:$EQ54)</f>
        <v>0.72799999999999976</v>
      </c>
      <c r="CE30">
        <f>data!CE54-MIN(data!$E54:$EQ54)</f>
        <v>0.88999999999999879</v>
      </c>
      <c r="CF30">
        <f>data!CF54-MIN(data!$E54:$EQ54)</f>
        <v>0.86099999999999888</v>
      </c>
      <c r="CG30">
        <f>data!CG54-MIN(data!$E54:$EQ54)</f>
        <v>0.82299999999999862</v>
      </c>
      <c r="CH30">
        <f>data!CH54-MIN(data!$E54:$EQ54)</f>
        <v>0.83399999999999963</v>
      </c>
      <c r="CI30">
        <f>data!CI54-MIN(data!$E54:$EQ54)</f>
        <v>0.78399999999999892</v>
      </c>
      <c r="CJ30">
        <f>data!CJ54-MIN(data!$E54:$EQ54)</f>
        <v>0.9009999999999998</v>
      </c>
      <c r="CK30">
        <f>data!CK54-MIN(data!$E54:$EQ54)</f>
        <v>0.97100000000000009</v>
      </c>
      <c r="CL30">
        <f>data!CL54-MIN(data!$E54:$EQ54)</f>
        <v>0.93699999999999939</v>
      </c>
      <c r="CM30">
        <f>data!CM54-MIN(data!$E54:$EQ54)</f>
        <v>0.84899999999999842</v>
      </c>
      <c r="CN30">
        <f>data!CN54-MIN(data!$E54:$EQ54)</f>
        <v>0.98099999999999987</v>
      </c>
      <c r="CO30">
        <f>data!CO54-MIN(data!$E54:$EQ54)</f>
        <v>0.85999999999999943</v>
      </c>
      <c r="CP30">
        <f>data!CP54-MIN(data!$E54:$EQ54)</f>
        <v>0.88999999999999879</v>
      </c>
      <c r="CQ30">
        <f>data!CQ54-MIN(data!$E54:$EQ54)</f>
        <v>0.88999999999999879</v>
      </c>
      <c r="CR30">
        <f>data!CR54-MIN(data!$E54:$EQ54)</f>
        <v>1.1340000000000003</v>
      </c>
      <c r="CS30">
        <f>data!CS54-MIN(data!$E54:$EQ54)</f>
        <v>1.0470000000000006</v>
      </c>
      <c r="CT30">
        <f>data!CT54-MIN(data!$E54:$EQ54)</f>
        <v>0.93299999999999983</v>
      </c>
      <c r="CU30">
        <f>data!CU54-MIN(data!$E54:$EQ54)</f>
        <v>0.94399999999999906</v>
      </c>
      <c r="CV30">
        <f>data!CV54-MIN(data!$E54:$EQ54)</f>
        <v>0.78399999999999892</v>
      </c>
      <c r="CW30">
        <f>data!CW54-MIN(data!$E54:$EQ54)</f>
        <v>0.98899999999999899</v>
      </c>
      <c r="CX30">
        <f>data!CX54-MIN(data!$E54:$EQ54)</f>
        <v>1.0760000000000005</v>
      </c>
      <c r="CY30">
        <f>data!CY54-MIN(data!$E54:$EQ54)</f>
        <v>1.0760000000000005</v>
      </c>
      <c r="CZ30">
        <f>data!CZ54-MIN(data!$E54:$EQ54)</f>
        <v>1.1449999999999996</v>
      </c>
      <c r="DA30">
        <f>data!DA54-MIN(data!$E54:$EQ54)</f>
        <v>1.0350000000000001</v>
      </c>
      <c r="DB30">
        <f>data!DB54-MIN(data!$E54:$EQ54)</f>
        <v>0.98099999999999987</v>
      </c>
      <c r="DC30">
        <f>data!DC54-MIN(data!$E54:$EQ54)</f>
        <v>1.0790000000000006</v>
      </c>
      <c r="DD30">
        <f>data!DD54-MIN(data!$E54:$EQ54)</f>
        <v>1.0350000000000001</v>
      </c>
      <c r="DE30">
        <f>data!DE54-MIN(data!$E54:$EQ54)</f>
        <v>1.1660000000000004</v>
      </c>
      <c r="DF30">
        <f>data!DF54-MIN(data!$E54:$EQ54)</f>
        <v>1.1219999999999999</v>
      </c>
      <c r="DG30">
        <f>data!DG54-MIN(data!$E54:$EQ54)</f>
        <v>1.0679999999999978</v>
      </c>
      <c r="DH30">
        <f>data!DH54-MIN(data!$E54:$EQ54)</f>
        <v>1.0309999999999988</v>
      </c>
      <c r="DI30">
        <f>data!DI54-MIN(data!$E54:$EQ54)</f>
        <v>1.1529999999999987</v>
      </c>
      <c r="DJ30">
        <f>data!DJ54-MIN(data!$E54:$EQ54)</f>
        <v>1.3499999999999979</v>
      </c>
      <c r="DK30">
        <f>data!DK54-MIN(data!$E54:$EQ54)</f>
        <v>1.1529999999999987</v>
      </c>
      <c r="DL30">
        <f>data!DL54-MIN(data!$E54:$EQ54)</f>
        <v>1.0869999999999997</v>
      </c>
      <c r="DM30">
        <f>data!DM54-MIN(data!$E54:$EQ54)</f>
        <v>1.2439999999999998</v>
      </c>
      <c r="DN30">
        <f>data!DN54-MIN(data!$E54:$EQ54)</f>
        <v>1.0470000000000006</v>
      </c>
      <c r="DO30">
        <f>data!DO54-MIN(data!$E54:$EQ54)</f>
        <v>1.1660000000000004</v>
      </c>
      <c r="DP30">
        <f>data!DP54-MIN(data!$E54:$EQ54)</f>
        <v>1.3000000000000007</v>
      </c>
      <c r="DQ30">
        <f>data!DQ54-MIN(data!$E54:$EQ54)</f>
        <v>1.1969999999999992</v>
      </c>
      <c r="DR30">
        <f>data!DR54-MIN(data!$E54:$EQ54)</f>
        <v>1.2629999999999981</v>
      </c>
      <c r="DS30">
        <f>data!DS54-MIN(data!$E54:$EQ54)</f>
        <v>1.3499999999999979</v>
      </c>
      <c r="DT30">
        <f>data!DT54-MIN(data!$E54:$EQ54)</f>
        <v>1.2959999999999994</v>
      </c>
      <c r="DU30">
        <f>data!DU54-MIN(data!$E54:$EQ54)</f>
        <v>1.3079999999999998</v>
      </c>
      <c r="DV30">
        <f>data!DV54-MIN(data!$E54:$EQ54)</f>
        <v>1.3619999999999983</v>
      </c>
      <c r="DW30">
        <f>data!DW54-MIN(data!$E54:$EQ54)</f>
        <v>1.286999999999999</v>
      </c>
      <c r="DX30">
        <f>data!DX54-MIN(data!$E54:$EQ54)</f>
        <v>1.1969999999999992</v>
      </c>
      <c r="DY30">
        <f>data!DY54-MIN(data!$E54:$EQ54)</f>
        <v>1.1780000000000008</v>
      </c>
      <c r="DZ30">
        <f>data!DZ54-MIN(data!$E54:$EQ54)</f>
        <v>1.3599999999999994</v>
      </c>
      <c r="EA30">
        <f>data!EA54-MIN(data!$E54:$EQ54)</f>
        <v>1.3870000000000005</v>
      </c>
      <c r="EB30">
        <f>data!EB54-MIN(data!$E54:$EQ54)</f>
        <v>1.2629999999999981</v>
      </c>
      <c r="EC30">
        <f>data!EC54-MIN(data!$E54:$EQ54)</f>
        <v>1.2959999999999994</v>
      </c>
      <c r="ED30">
        <f>data!ED54-MIN(data!$E54:$EQ54)</f>
        <v>1.504999999999999</v>
      </c>
      <c r="EE30">
        <f>data!EE54-MIN(data!$E54:$EQ54)</f>
        <v>1.3189999999999991</v>
      </c>
      <c r="EF30">
        <f>data!EF54-MIN(data!$E54:$EQ54)</f>
        <v>1.4609999999999985</v>
      </c>
      <c r="EG30">
        <f>data!EG54-MIN(data!$E54:$EQ54)</f>
        <v>1.4819999999999993</v>
      </c>
      <c r="EH30">
        <f>data!EH54-MIN(data!$E54:$EQ54)</f>
        <v>1.4860000000000007</v>
      </c>
      <c r="EI30">
        <f>data!EI54-MIN(data!$E54:$EQ54)</f>
        <v>1.4759999999999991</v>
      </c>
      <c r="EJ30">
        <f>data!EJ54-MIN(data!$E54:$EQ54)</f>
        <v>1.4939999999999998</v>
      </c>
      <c r="EK30">
        <f>data!EK54-MIN(data!$E54:$EQ54)</f>
        <v>1.6950000000000003</v>
      </c>
      <c r="EL30">
        <f>data!EL54-MIN(data!$E54:$EQ54)</f>
        <v>1.5359999999999978</v>
      </c>
      <c r="EM30">
        <f>data!EM54-MIN(data!$E54:$EQ54)</f>
        <v>1.5470000000000006</v>
      </c>
      <c r="EN30">
        <f>data!EN54-MIN(data!$E54:$EQ54)</f>
        <v>1.7609999999999992</v>
      </c>
      <c r="EO30">
        <f>data!EO54-MIN(data!$E54:$EQ54)</f>
        <v>1.6259999999999977</v>
      </c>
      <c r="EP30">
        <f>data!EP54-MIN(data!$E54:$EQ54)</f>
        <v>1.5679999999999978</v>
      </c>
      <c r="EQ30">
        <f>data!EQ54-MIN(data!$E54:$EQ54)</f>
        <v>1.5719999999999992</v>
      </c>
      <c r="ER30">
        <f>data!ER54-MIN(data!$E54:$EQ54)</f>
        <v>1.5599999999999987</v>
      </c>
      <c r="ES30">
        <f>data!ES54-MIN(data!$E54:$EQ54)</f>
        <v>1.6579999999999977</v>
      </c>
      <c r="ET30">
        <f>data!ET54-MIN(data!$E54:$EQ54)</f>
        <v>1.6589999999999989</v>
      </c>
      <c r="EU30">
        <f>data!EU54-MIN(data!$E54:$EQ54)</f>
        <v>1.6789999999999985</v>
      </c>
      <c r="EV30">
        <f>data!EV54-MIN(data!$E54:$EQ54)</f>
        <v>1.7569999999999979</v>
      </c>
      <c r="EW30">
        <f>data!EW54-MIN(data!$E54:$EQ54)</f>
        <v>1.6579999999999977</v>
      </c>
      <c r="EX30">
        <f>data!EX54-MIN(data!$E54:$EQ54)</f>
        <v>1.7779999999999987</v>
      </c>
      <c r="EY30">
        <f>data!EY54-MIN(data!$E54:$EQ54)</f>
        <v>1.7569999999999979</v>
      </c>
      <c r="EZ30">
        <f>data!EZ54-MIN(data!$E54:$EQ54)</f>
        <v>1.7070000000000007</v>
      </c>
      <c r="FA30">
        <f>data!FA54-MIN(data!$E54:$EQ54)</f>
        <v>1.8919999999999995</v>
      </c>
      <c r="FB30">
        <f>data!FB54-MIN(data!$E54:$EQ54)</f>
        <v>1.7899999999999991</v>
      </c>
      <c r="FC30">
        <f>data!FC54-MIN(data!$E54:$EQ54)</f>
        <v>1.6499999999999986</v>
      </c>
      <c r="FD30">
        <f>data!FD54-MIN(data!$E54:$EQ54)</f>
        <v>1.7609999999999992</v>
      </c>
      <c r="FE30">
        <f>data!FE54-MIN(data!$E54:$EQ54)</f>
        <v>1.782</v>
      </c>
      <c r="FF30">
        <f>data!FF54-MIN(data!$E54:$EQ54)</f>
        <v>1.8469999999999978</v>
      </c>
      <c r="FG30">
        <f>data!FG54-MIN(data!$E54:$EQ54)</f>
        <v>1.6379999999999981</v>
      </c>
      <c r="FH30">
        <f>data!FH54-MIN(data!$E54:$EQ54)</f>
        <v>1.9420000000000002</v>
      </c>
      <c r="FI30">
        <f>data!FI54-MIN(data!$E54:$EQ54)</f>
        <v>1.9749999999999979</v>
      </c>
      <c r="FJ30">
        <f>data!FJ54-MIN(data!$E54:$EQ54)</f>
        <v>1.8759999999999977</v>
      </c>
      <c r="FK30">
        <f>data!FK54-MIN(data!$E54:$EQ54)</f>
        <v>1.7579999999999991</v>
      </c>
      <c r="FL30">
        <f>data!FL54-MIN(data!$E54:$EQ54)</f>
        <v>1.9299999999999997</v>
      </c>
      <c r="FM30">
        <f>data!FM54-MIN(data!$E54:$EQ54)</f>
        <v>2.0410000000000004</v>
      </c>
      <c r="FN30">
        <f>data!FN54-MIN(data!$E54:$EQ54)</f>
        <v>1.8679999999999986</v>
      </c>
      <c r="FO30">
        <f>data!FO54-MIN(data!$E54:$EQ54)</f>
        <v>1.8189999999999991</v>
      </c>
      <c r="FP30">
        <f>data!FP54-MIN(data!$E54:$EQ54)</f>
        <v>2.0410000000000004</v>
      </c>
      <c r="FQ30">
        <f>data!FQ54-MIN(data!$E54:$EQ54)</f>
        <v>2.2249999999999979</v>
      </c>
      <c r="FR30">
        <f>data!FR54-MIN(data!$E54:$EQ54)</f>
        <v>1.963000000000001</v>
      </c>
      <c r="FS30">
        <f>data!FS54-MIN(data!$E54:$EQ54)</f>
        <v>2.032</v>
      </c>
      <c r="FT30">
        <f>data!FT54-MIN(data!$E54:$EQ54)</f>
        <v>2.0079999999999991</v>
      </c>
      <c r="FU30">
        <f>data!FU54-MIN(data!$E54:$EQ54)</f>
        <v>2.152000000000001</v>
      </c>
      <c r="FV30">
        <f>data!FV54-MIN(data!$E54:$EQ54)</f>
        <v>2.0609999999999999</v>
      </c>
      <c r="FW30">
        <f>data!FW54-MIN(data!$E54:$EQ54)</f>
        <v>2.2379999999999995</v>
      </c>
      <c r="FX30">
        <f>data!FX54-MIN(data!$E54:$EQ54)</f>
        <v>1.9220000000000006</v>
      </c>
      <c r="FY30">
        <f>data!FY54-MIN(data!$E54:$EQ54)</f>
        <v>2.1269999999999989</v>
      </c>
      <c r="FZ30">
        <f>data!FZ54-MIN(data!$E54:$EQ54)</f>
        <v>2.032</v>
      </c>
      <c r="GA30">
        <f>data!GA54-MIN(data!$E54:$EQ54)</f>
        <v>2.2420000000000009</v>
      </c>
      <c r="GB30">
        <f>data!GB54-MIN(data!$E54:$EQ54)</f>
        <v>2.152000000000001</v>
      </c>
      <c r="GC30">
        <f>data!GC54-MIN(data!$E54:$EQ54)</f>
        <v>2.1430000000000007</v>
      </c>
      <c r="GD30">
        <f>data!GD54-MIN(data!$E54:$EQ54)</f>
        <v>2.2010000000000005</v>
      </c>
      <c r="GE30">
        <f>data!GE54-MIN(data!$E54:$EQ54)</f>
        <v>2.0859999999999985</v>
      </c>
      <c r="GF30">
        <f>data!GF54-MIN(data!$E54:$EQ54)</f>
        <v>2.1639999999999979</v>
      </c>
      <c r="GG30">
        <f>data!GG54-MIN(data!$E54:$EQ54)</f>
        <v>2.1389999999999993</v>
      </c>
      <c r="GH30">
        <f>data!GH54-MIN(data!$E54:$EQ54)</f>
        <v>2.152000000000001</v>
      </c>
      <c r="GI30">
        <f>data!GI54-MIN(data!$E54:$EQ54)</f>
        <v>2.1969999999999992</v>
      </c>
      <c r="GJ30">
        <f>data!GJ54-MIN(data!$E54:$EQ54)</f>
        <v>2.09</v>
      </c>
      <c r="GK30">
        <f>data!GK54-MIN(data!$E54:$EQ54)</f>
        <v>2.5380000000000003</v>
      </c>
      <c r="GL30">
        <f>data!GL54-MIN(data!$E54:$EQ54)</f>
        <v>2.4349999999999987</v>
      </c>
      <c r="GM30">
        <f>data!GM54-MIN(data!$E54:$EQ54)</f>
        <v>2.16</v>
      </c>
      <c r="GN30">
        <f>data!GN54-MIN(data!$E54:$EQ54)</f>
        <v>2.16</v>
      </c>
      <c r="GO30">
        <f>data!GO54-MIN(data!$E54:$EQ54)</f>
        <v>2.2710000000000008</v>
      </c>
      <c r="GP30">
        <f>data!GP54-MIN(data!$E54:$EQ54)</f>
        <v>2.468</v>
      </c>
      <c r="GQ30">
        <f>data!GQ54-MIN(data!$E54:$EQ54)</f>
        <v>2.286999999999999</v>
      </c>
      <c r="GR30">
        <f>data!GR54-MIN(data!$E54:$EQ54)</f>
        <v>2.2379999999999995</v>
      </c>
      <c r="GS30">
        <f>data!GS54-MIN(data!$E54:$EQ54)</f>
        <v>2.4390000000000001</v>
      </c>
      <c r="GT30">
        <f>data!GT54-MIN(data!$E54:$EQ54)</f>
        <v>2.4719999999999978</v>
      </c>
      <c r="GU30">
        <f>data!GU54-MIN(data!$E54:$EQ54)</f>
        <v>2.5210000000000008</v>
      </c>
      <c r="GV30">
        <f>data!GV54-MIN(data!$E54:$EQ54)</f>
        <v>2.4269999999999996</v>
      </c>
      <c r="GW30">
        <f>data!GW54-MIN(data!$E54:$EQ54)</f>
        <v>2.2710000000000008</v>
      </c>
      <c r="GX30">
        <f>data!GX54-MIN(data!$E54:$EQ54)</f>
        <v>2.352999999999998</v>
      </c>
      <c r="GY30">
        <f>data!GY54-MIN(data!$E54:$EQ54)</f>
        <v>2.6449999999999996</v>
      </c>
      <c r="GZ30">
        <f>data!GZ54-MIN(data!$E54:$EQ54)</f>
        <v>2.4390000000000001</v>
      </c>
      <c r="HA30">
        <f>data!HA54-MIN(data!$E54:$EQ54)</f>
        <v>2.4349999999999987</v>
      </c>
      <c r="HB30">
        <f>data!HB54-MIN(data!$E54:$EQ54)</f>
        <v>2.3819999999999979</v>
      </c>
      <c r="HC30">
        <f>data!HC54-MIN(data!$E54:$EQ54)</f>
        <v>2.4139999999999979</v>
      </c>
      <c r="HD30">
        <f>data!HD54-MIN(data!$E54:$EQ54)</f>
        <v>2.3359999999999985</v>
      </c>
      <c r="HE30">
        <f>data!HE54-MIN(data!$E54:$EQ54)</f>
        <v>2.4480000000000004</v>
      </c>
      <c r="HF30">
        <f>data!HF54-MIN(data!$E54:$EQ54)</f>
        <v>2.6239999999999988</v>
      </c>
      <c r="HG30">
        <f>data!HG54-MIN(data!$E54:$EQ54)</f>
        <v>2.5</v>
      </c>
      <c r="HH30">
        <f>data!HH54-MIN(data!$E54:$EQ54)</f>
        <v>2.3739999999999988</v>
      </c>
      <c r="HI30">
        <f>data!HI54-MIN(data!$E54:$EQ54)</f>
        <v>2.5210000000000008</v>
      </c>
      <c r="HJ30">
        <f>data!HJ54-MIN(data!$E54:$EQ54)</f>
        <v>2.4480000000000004</v>
      </c>
      <c r="HK30">
        <f>data!HK54-MIN(data!$E54:$EQ54)</f>
        <v>2.5210000000000008</v>
      </c>
      <c r="HL30">
        <f>data!HL54-MIN(data!$E54:$EQ54)</f>
        <v>2.4469999999999992</v>
      </c>
      <c r="HM30">
        <f>data!HM54-MIN(data!$E54:$EQ54)</f>
        <v>2.5249999999999986</v>
      </c>
      <c r="HN30">
        <f>data!HN54-MIN(data!$E54:$EQ54)</f>
        <v>2.7439999999999998</v>
      </c>
      <c r="HO30">
        <f>data!HO54-MIN(data!$E54:$EQ54)</f>
        <v>2.6110000000000007</v>
      </c>
      <c r="HP30">
        <f>data!HP54-MIN(data!$E54:$EQ54)</f>
        <v>2.6069999999999993</v>
      </c>
      <c r="HQ30">
        <f>data!HQ54-MIN(data!$E54:$EQ54)</f>
        <v>2.7379999999999995</v>
      </c>
      <c r="HR30">
        <f>data!HR54-MIN(data!$E54:$EQ54)</f>
        <v>2.620000000000001</v>
      </c>
      <c r="HS30">
        <f>data!HS54-MIN(data!$E54:$EQ54)</f>
        <v>2.4600000000000009</v>
      </c>
      <c r="HT30">
        <f>data!HT54-MIN(data!$E54:$EQ54)</f>
        <v>2.6649999999999991</v>
      </c>
      <c r="HU30">
        <f>data!HU54-MIN(data!$E54:$EQ54)</f>
        <v>2.4549999999999983</v>
      </c>
      <c r="HV30">
        <f>data!HV54-MIN(data!$E54:$EQ54)</f>
        <v>2.5249999999999986</v>
      </c>
      <c r="HW30">
        <f>data!HW54-MIN(data!$E54:$EQ54)</f>
        <v>2.6319999999999979</v>
      </c>
      <c r="HX30">
        <f>data!HX54-MIN(data!$E54:$EQ54)</f>
        <v>2.5829999999999984</v>
      </c>
      <c r="HY30">
        <f>data!HY54-MIN(data!$E54:$EQ54)</f>
        <v>2.6819999999999986</v>
      </c>
      <c r="HZ30">
        <f>data!HZ54-MIN(data!$E54:$EQ54)</f>
        <v>2.8039999999999985</v>
      </c>
      <c r="IA30">
        <f>data!IA54-MIN(data!$E54:$EQ54)</f>
        <v>2.7639999999999993</v>
      </c>
      <c r="IB30">
        <f>data!IB54-MIN(data!$E54:$EQ54)</f>
        <v>2.722999999999999</v>
      </c>
      <c r="IC30">
        <f>data!IC54-MIN(data!$E54:$EQ54)</f>
        <v>2.7639999999999993</v>
      </c>
      <c r="ID30">
        <f>data!ID54-MIN(data!$E54:$EQ54)</f>
        <v>2.6319999999999979</v>
      </c>
      <c r="IE30">
        <f>data!IE54-MIN(data!$E54:$EQ54)</f>
        <v>2.9349999999999987</v>
      </c>
      <c r="IF30">
        <f>data!IF54-MIN(data!$E54:$EQ54)</f>
        <v>2.7959999999999994</v>
      </c>
      <c r="IG30">
        <f>data!IG54-MIN(data!$E54:$EQ54)</f>
        <v>2.8419999999999987</v>
      </c>
      <c r="IH30">
        <f>data!IH54-MIN(data!$E54:$EQ54)</f>
        <v>2.7439999999999998</v>
      </c>
      <c r="II30">
        <f>data!II54-MIN(data!$E54:$EQ54)</f>
        <v>2.6439999999999984</v>
      </c>
      <c r="IJ30">
        <f>data!IJ54-MIN(data!$E54:$EQ54)</f>
        <v>2.6269999999999989</v>
      </c>
      <c r="IK30">
        <f>data!IK54-MIN(data!$E54:$EQ54)</f>
        <v>2.820999999999998</v>
      </c>
      <c r="IL30">
        <f>data!IL54-MIN(data!$E54:$EQ54)</f>
        <v>2.754999999999999</v>
      </c>
      <c r="IM30">
        <f>data!IM54-MIN(data!$E54:$EQ54)</f>
        <v>2.8170000000000002</v>
      </c>
      <c r="IN30">
        <f>data!IN54-MIN(data!$E54:$EQ54)</f>
        <v>2.7639999999999993</v>
      </c>
      <c r="IO30">
        <f>data!IO54-MIN(data!$E54:$EQ54)</f>
        <v>2.6439999999999984</v>
      </c>
      <c r="IP30">
        <f>data!IP54-MIN(data!$E54:$EQ54)</f>
        <v>2.754999999999999</v>
      </c>
      <c r="IQ30">
        <f>data!IQ54-MIN(data!$E54:$EQ54)</f>
        <v>2.8079999999999998</v>
      </c>
      <c r="IR30">
        <f>data!IR54-MIN(data!$E54:$EQ54)</f>
        <v>3.0470000000000006</v>
      </c>
      <c r="IS30">
        <f>data!IS54-MIN(data!$E54:$EQ54)</f>
        <v>2.8629999999999995</v>
      </c>
      <c r="IT30">
        <f>data!IT54-MIN(data!$E54:$EQ54)</f>
        <v>2.718</v>
      </c>
      <c r="IU30">
        <f>data!IU54-MIN(data!$E54:$EQ54)</f>
        <v>2.7639999999999993</v>
      </c>
      <c r="IV30">
        <f>data!IV54-MIN(data!$E54:$EQ54)</f>
        <v>2.7680000000000007</v>
      </c>
      <c r="IW30">
        <f>data!IW54-MIN(data!$E54:$EQ54)</f>
        <v>2.9329999999999998</v>
      </c>
      <c r="IX30">
        <f>data!IX54-MIN(data!$E54:$EQ54)</f>
        <v>2.8629999999999995</v>
      </c>
      <c r="IY30">
        <f>data!IY54-MIN(data!$E54:$EQ54)</f>
        <v>2.9149999999999991</v>
      </c>
      <c r="IZ30">
        <f>data!IZ54-MIN(data!$E54:$EQ54)</f>
        <v>2.7379999999999995</v>
      </c>
      <c r="JA30">
        <f>data!JA54-MIN(data!$E54:$EQ54)</f>
        <v>2.8170000000000002</v>
      </c>
      <c r="JB30">
        <f>data!JB54-MIN(data!$E54:$EQ54)</f>
        <v>2.9149999999999991</v>
      </c>
      <c r="JC30">
        <f>data!JC54-MIN(data!$E54:$EQ54)</f>
        <v>2.820999999999998</v>
      </c>
      <c r="JD30">
        <f>data!JD54-MIN(data!$E54:$EQ54)</f>
        <v>2.9329999999999998</v>
      </c>
      <c r="JE30">
        <f>data!JE54-MIN(data!$E54:$EQ54)</f>
        <v>2.7809999999999988</v>
      </c>
      <c r="JF30">
        <f>data!JF54-MIN(data!$E54:$EQ54)</f>
        <v>2.7809999999999988</v>
      </c>
      <c r="JG30">
        <f>data!JG54-MIN(data!$E54:$EQ54)</f>
        <v>2.8629999999999995</v>
      </c>
      <c r="JH30">
        <f>data!JH54-MIN(data!$E54:$EQ54)</f>
        <v>2.9280000000000008</v>
      </c>
      <c r="JI30">
        <f>data!JI54-MIN(data!$E54:$EQ54)</f>
        <v>2.879999999999999</v>
      </c>
      <c r="JJ30">
        <f>data!JJ54-MIN(data!$E54:$EQ54)</f>
        <v>2.777000000000001</v>
      </c>
      <c r="JK30">
        <f>data!JK54-MIN(data!$E54:$EQ54)</f>
        <v>2.8879999999999981</v>
      </c>
      <c r="JL30">
        <f>data!JL54-MIN(data!$E54:$EQ54)</f>
        <v>2.8879999999999981</v>
      </c>
    </row>
    <row r="31" spans="1:272" x14ac:dyDescent="0.25">
      <c r="A31" t="s">
        <v>43</v>
      </c>
      <c r="B31" t="s">
        <v>44</v>
      </c>
      <c r="C31" t="s">
        <v>205</v>
      </c>
      <c r="E31">
        <f>data!E55-MIN(data!$E55:$EQ55)</f>
        <v>0</v>
      </c>
      <c r="F31">
        <f>data!F55-MIN(data!$E55:$EQ55)</f>
        <v>0.22599999999999909</v>
      </c>
      <c r="G31">
        <f>data!G55-MIN(data!$E55:$EQ55)</f>
        <v>0.39400000000000013</v>
      </c>
      <c r="H31">
        <f>data!H55-MIN(data!$E55:$EQ55)</f>
        <v>0.38700000000000045</v>
      </c>
      <c r="I31">
        <f>data!I55-MIN(data!$E55:$EQ55)</f>
        <v>0.44399999999999906</v>
      </c>
      <c r="J31">
        <f>data!J55-MIN(data!$E55:$EQ55)</f>
        <v>0.50399999999999956</v>
      </c>
      <c r="K31">
        <f>data!K55-MIN(data!$E55:$EQ55)</f>
        <v>0.55499999999999972</v>
      </c>
      <c r="L31">
        <f>data!L55-MIN(data!$E55:$EQ55)</f>
        <v>0.46499999999999986</v>
      </c>
      <c r="M31">
        <f>data!M55-MIN(data!$E55:$EQ55)</f>
        <v>0.65000000000000036</v>
      </c>
      <c r="N31">
        <f>data!N55-MIN(data!$E55:$EQ55)</f>
        <v>0.40799999999999947</v>
      </c>
      <c r="O31">
        <f>data!O55-MIN(data!$E55:$EQ55)</f>
        <v>0.48000000000000043</v>
      </c>
      <c r="P31">
        <f>data!P55-MIN(data!$E55:$EQ55)</f>
        <v>0.57899999999999885</v>
      </c>
      <c r="Q31">
        <f>data!Q55-MIN(data!$E55:$EQ55)</f>
        <v>0.60299999999999976</v>
      </c>
      <c r="R31">
        <f>data!R55-MIN(data!$E55:$EQ55)</f>
        <v>0.57000000000000028</v>
      </c>
      <c r="S31">
        <f>data!S55-MIN(data!$E55:$EQ55)</f>
        <v>0.56400000000000006</v>
      </c>
      <c r="T31">
        <f>data!T55-MIN(data!$E55:$EQ55)</f>
        <v>0.57000000000000028</v>
      </c>
      <c r="U31">
        <f>data!U55-MIN(data!$E55:$EQ55)</f>
        <v>0.60599999999999987</v>
      </c>
      <c r="V31">
        <f>data!V55-MIN(data!$E55:$EQ55)</f>
        <v>0.58199999999999896</v>
      </c>
      <c r="W31">
        <f>data!W55-MIN(data!$E55:$EQ55)</f>
        <v>0.66300000000000026</v>
      </c>
      <c r="X31">
        <f>data!X55-MIN(data!$E55:$EQ55)</f>
        <v>0.59699999999999953</v>
      </c>
      <c r="Y31">
        <f>data!Y55-MIN(data!$E55:$EQ55)</f>
        <v>0.48599999999999888</v>
      </c>
      <c r="Z31">
        <f>data!Z55-MIN(data!$E55:$EQ55)</f>
        <v>0.66000000000000014</v>
      </c>
      <c r="AA31">
        <f>data!AA55-MIN(data!$E55:$EQ55)</f>
        <v>0.53599999999999959</v>
      </c>
      <c r="AB31">
        <f>data!AB55-MIN(data!$E55:$EQ55)</f>
        <v>0.66000000000000014</v>
      </c>
      <c r="AC31">
        <f>data!AC55-MIN(data!$E55:$EQ55)</f>
        <v>0.67399999999999949</v>
      </c>
      <c r="AD31">
        <f>data!AD55-MIN(data!$E55:$EQ55)</f>
        <v>0.63199999999999967</v>
      </c>
      <c r="AE31">
        <f>data!AE55-MIN(data!$E55:$EQ55)</f>
        <v>0.73299999999999876</v>
      </c>
      <c r="AF31">
        <f>data!AF55-MIN(data!$E55:$EQ55)</f>
        <v>0.65799999999999947</v>
      </c>
      <c r="AG31">
        <f>data!AG55-MIN(data!$E55:$EQ55)</f>
        <v>0.64899999999999913</v>
      </c>
      <c r="AH31">
        <f>data!AH55-MIN(data!$E55:$EQ55)</f>
        <v>0.64899999999999913</v>
      </c>
      <c r="AI31">
        <f>data!AI55-MIN(data!$E55:$EQ55)</f>
        <v>0.54800000000000004</v>
      </c>
      <c r="AJ31">
        <f>data!AJ55-MIN(data!$E55:$EQ55)</f>
        <v>0.55999999999999872</v>
      </c>
      <c r="AK31">
        <f>data!AK55-MIN(data!$E55:$EQ55)</f>
        <v>0.56899999999999906</v>
      </c>
      <c r="AL31">
        <f>data!AL55-MIN(data!$E55:$EQ55)</f>
        <v>0.54199999999999982</v>
      </c>
      <c r="AM31">
        <f>data!AM55-MIN(data!$E55:$EQ55)</f>
        <v>0.70899999999999963</v>
      </c>
      <c r="AN31">
        <f>data!AN55-MIN(data!$E55:$EQ55)</f>
        <v>0.66799999999999926</v>
      </c>
      <c r="AO31">
        <f>data!AO55-MIN(data!$E55:$EQ55)</f>
        <v>0.67399999999999949</v>
      </c>
      <c r="AP31">
        <f>data!AP55-MIN(data!$E55:$EQ55)</f>
        <v>0.67399999999999949</v>
      </c>
      <c r="AQ31">
        <f>data!AQ55-MIN(data!$E55:$EQ55)</f>
        <v>0.52699999999999925</v>
      </c>
      <c r="AR31">
        <f>data!AR55-MIN(data!$E55:$EQ55)</f>
        <v>0.55999999999999872</v>
      </c>
      <c r="AS31">
        <f>data!AS55-MIN(data!$E55:$EQ55)</f>
        <v>0.70199999999999996</v>
      </c>
      <c r="AT31">
        <f>data!AT55-MIN(data!$E55:$EQ55)</f>
        <v>0.58300000000000018</v>
      </c>
      <c r="AU31">
        <f>data!AU55-MIN(data!$E55:$EQ55)</f>
        <v>0.71199999999999974</v>
      </c>
      <c r="AV31">
        <f>data!AV55-MIN(data!$E55:$EQ55)</f>
        <v>0.62299999999999933</v>
      </c>
      <c r="AW31">
        <f>data!AW55-MIN(data!$E55:$EQ55)</f>
        <v>0.66799999999999926</v>
      </c>
      <c r="AX31">
        <f>data!AX55-MIN(data!$E55:$EQ55)</f>
        <v>0.72299999999999898</v>
      </c>
      <c r="AY31">
        <f>data!AY55-MIN(data!$E55:$EQ55)</f>
        <v>0.64599999999999902</v>
      </c>
      <c r="AZ31">
        <f>data!AZ55-MIN(data!$E55:$EQ55)</f>
        <v>0.63400000000000034</v>
      </c>
      <c r="BA31">
        <f>data!BA55-MIN(data!$E55:$EQ55)</f>
        <v>0.75399999999999956</v>
      </c>
      <c r="BB31">
        <f>data!BB55-MIN(data!$E55:$EQ55)</f>
        <v>0.74799999999999933</v>
      </c>
      <c r="BC31">
        <f>data!BC55-MIN(data!$E55:$EQ55)</f>
        <v>0.71499999999999986</v>
      </c>
      <c r="BD31">
        <f>data!BD55-MIN(data!$E55:$EQ55)</f>
        <v>0.71199999999999974</v>
      </c>
      <c r="BE31">
        <f>data!BE55-MIN(data!$E55:$EQ55)</f>
        <v>0.54800000000000004</v>
      </c>
      <c r="BF31">
        <f>data!BF55-MIN(data!$E55:$EQ55)</f>
        <v>0.64599999999999902</v>
      </c>
      <c r="BG31">
        <f>data!BG55-MIN(data!$E55:$EQ55)</f>
        <v>0.74099999999999966</v>
      </c>
      <c r="BH31">
        <f>data!BH55-MIN(data!$E55:$EQ55)</f>
        <v>0.61599999999999966</v>
      </c>
      <c r="BI31">
        <f>data!BI55-MIN(data!$E55:$EQ55)</f>
        <v>0.72100000000000009</v>
      </c>
      <c r="BJ31">
        <f>data!BJ55-MIN(data!$E55:$EQ55)</f>
        <v>0.73499999999999943</v>
      </c>
      <c r="BK31">
        <f>data!BK55-MIN(data!$E55:$EQ55)</f>
        <v>0.62800000000000011</v>
      </c>
      <c r="BL31">
        <f>data!BL55-MIN(data!$E55:$EQ55)</f>
        <v>0.56599999999999895</v>
      </c>
      <c r="BM31">
        <f>data!BM55-MIN(data!$E55:$EQ55)</f>
        <v>0.55700000000000038</v>
      </c>
      <c r="BN31">
        <f>data!BN55-MIN(data!$E55:$EQ55)</f>
        <v>0.74799999999999933</v>
      </c>
      <c r="BO31">
        <f>data!BO55-MIN(data!$E55:$EQ55)</f>
        <v>0.72100000000000009</v>
      </c>
      <c r="BP31">
        <f>data!BP55-MIN(data!$E55:$EQ55)</f>
        <v>0.63700000000000045</v>
      </c>
      <c r="BQ31">
        <f>data!BQ55-MIN(data!$E55:$EQ55)</f>
        <v>0.64299999999999891</v>
      </c>
      <c r="BR31">
        <f>data!BR55-MIN(data!$E55:$EQ55)</f>
        <v>0.63499999999999979</v>
      </c>
      <c r="BS31">
        <f>data!BS55-MIN(data!$E55:$EQ55)</f>
        <v>0.55100000000000016</v>
      </c>
      <c r="BT31">
        <f>data!BT55-MIN(data!$E55:$EQ55)</f>
        <v>0.75399999999999956</v>
      </c>
      <c r="BU31">
        <f>data!BU55-MIN(data!$E55:$EQ55)</f>
        <v>0.66799999999999926</v>
      </c>
      <c r="BV31">
        <f>data!BV55-MIN(data!$E55:$EQ55)</f>
        <v>0.66799999999999926</v>
      </c>
      <c r="BW31">
        <f>data!BW55-MIN(data!$E55:$EQ55)</f>
        <v>0.52399999999999913</v>
      </c>
      <c r="BX31">
        <f>data!BX55-MIN(data!$E55:$EQ55)</f>
        <v>0.61599999999999966</v>
      </c>
      <c r="BY31">
        <f>data!BY55-MIN(data!$E55:$EQ55)</f>
        <v>0.71499999999999986</v>
      </c>
      <c r="BZ31">
        <f>data!BZ55-MIN(data!$E55:$EQ55)</f>
        <v>0.65000000000000036</v>
      </c>
      <c r="CA31">
        <f>data!CA55-MIN(data!$E55:$EQ55)</f>
        <v>0.74300000000000033</v>
      </c>
      <c r="CB31">
        <f>data!CB55-MIN(data!$E55:$EQ55)</f>
        <v>0.52399999999999913</v>
      </c>
      <c r="CC31">
        <f>data!CC55-MIN(data!$E55:$EQ55)</f>
        <v>0.73299999999999876</v>
      </c>
      <c r="CD31">
        <f>data!CD55-MIN(data!$E55:$EQ55)</f>
        <v>0.55100000000000016</v>
      </c>
      <c r="CE31">
        <f>data!CE55-MIN(data!$E55:$EQ55)</f>
        <v>0.64100000000000001</v>
      </c>
      <c r="CF31">
        <f>data!CF55-MIN(data!$E55:$EQ55)</f>
        <v>0.6769999999999996</v>
      </c>
      <c r="CG31">
        <f>data!CG55-MIN(data!$E55:$EQ55)</f>
        <v>0.64599999999999902</v>
      </c>
      <c r="CH31">
        <f>data!CH55-MIN(data!$E55:$EQ55)</f>
        <v>0.62299999999999933</v>
      </c>
      <c r="CI31">
        <f>data!CI55-MIN(data!$E55:$EQ55)</f>
        <v>0.63499999999999979</v>
      </c>
      <c r="CJ31">
        <f>data!CJ55-MIN(data!$E55:$EQ55)</f>
        <v>0.65000000000000036</v>
      </c>
      <c r="CK31">
        <f>data!CK55-MIN(data!$E55:$EQ55)</f>
        <v>0.65300000000000047</v>
      </c>
      <c r="CL31">
        <f>data!CL55-MIN(data!$E55:$EQ55)</f>
        <v>0.8230000000000004</v>
      </c>
      <c r="CM31">
        <f>data!CM55-MIN(data!$E55:$EQ55)</f>
        <v>0.56899999999999906</v>
      </c>
      <c r="CN31">
        <f>data!CN55-MIN(data!$E55:$EQ55)</f>
        <v>0.53599999999999959</v>
      </c>
      <c r="CO31">
        <f>data!CO55-MIN(data!$E55:$EQ55)</f>
        <v>0.61599999999999966</v>
      </c>
      <c r="CP31">
        <f>data!CP55-MIN(data!$E55:$EQ55)</f>
        <v>0.67399999999999949</v>
      </c>
      <c r="CQ31">
        <f>data!CQ55-MIN(data!$E55:$EQ55)</f>
        <v>0.67399999999999949</v>
      </c>
      <c r="CR31">
        <f>data!CR55-MIN(data!$E55:$EQ55)</f>
        <v>0.52699999999999925</v>
      </c>
      <c r="CS31">
        <f>data!CS55-MIN(data!$E55:$EQ55)</f>
        <v>0.73299999999999876</v>
      </c>
      <c r="CT31">
        <f>data!CT55-MIN(data!$E55:$EQ55)</f>
        <v>0.65499999999999936</v>
      </c>
      <c r="CU31">
        <f>data!CU55-MIN(data!$E55:$EQ55)</f>
        <v>0.56599999999999895</v>
      </c>
      <c r="CV31">
        <f>data!CV55-MIN(data!$E55:$EQ55)</f>
        <v>0.66799999999999926</v>
      </c>
      <c r="CW31">
        <f>data!CW55-MIN(data!$E55:$EQ55)</f>
        <v>0.74000000000000021</v>
      </c>
      <c r="CX31">
        <f>data!CX55-MIN(data!$E55:$EQ55)</f>
        <v>0.66499999999999915</v>
      </c>
      <c r="CY31">
        <f>data!CY55-MIN(data!$E55:$EQ55)</f>
        <v>0.63199999999999967</v>
      </c>
      <c r="CZ31">
        <f>data!CZ55-MIN(data!$E55:$EQ55)</f>
        <v>0.56899999999999906</v>
      </c>
      <c r="DA31">
        <f>data!DA55-MIN(data!$E55:$EQ55)</f>
        <v>0.7240000000000002</v>
      </c>
      <c r="DB31">
        <f>data!DB55-MIN(data!$E55:$EQ55)</f>
        <v>0.63499999999999979</v>
      </c>
      <c r="DC31">
        <f>data!DC55-MIN(data!$E55:$EQ55)</f>
        <v>0.66799999999999926</v>
      </c>
      <c r="DD31">
        <f>data!DD55-MIN(data!$E55:$EQ55)</f>
        <v>0.7240000000000002</v>
      </c>
      <c r="DE31">
        <f>data!DE55-MIN(data!$E55:$EQ55)</f>
        <v>0.65799999999999947</v>
      </c>
      <c r="DF31">
        <f>data!DF55-MIN(data!$E55:$EQ55)</f>
        <v>0.71499999999999986</v>
      </c>
      <c r="DG31">
        <f>data!DG55-MIN(data!$E55:$EQ55)</f>
        <v>0.7240000000000002</v>
      </c>
      <c r="DH31">
        <f>data!DH55-MIN(data!$E55:$EQ55)</f>
        <v>0.82000000000000028</v>
      </c>
      <c r="DI31">
        <f>data!DI55-MIN(data!$E55:$EQ55)</f>
        <v>0.87100000000000044</v>
      </c>
      <c r="DJ31">
        <f>data!DJ55-MIN(data!$E55:$EQ55)</f>
        <v>0.74000000000000021</v>
      </c>
      <c r="DK31">
        <f>data!DK55-MIN(data!$E55:$EQ55)</f>
        <v>0.67399999999999949</v>
      </c>
      <c r="DL31">
        <f>data!DL55-MIN(data!$E55:$EQ55)</f>
        <v>0.77299999999999969</v>
      </c>
      <c r="DM31">
        <f>data!DM55-MIN(data!$E55:$EQ55)</f>
        <v>0.76600000000000001</v>
      </c>
      <c r="DN31">
        <f>data!DN55-MIN(data!$E55:$EQ55)</f>
        <v>0.73299999999999876</v>
      </c>
      <c r="DO31">
        <f>data!DO55-MIN(data!$E55:$EQ55)</f>
        <v>0.75699999999999967</v>
      </c>
      <c r="DP31">
        <f>data!DP55-MIN(data!$E55:$EQ55)</f>
        <v>1.048</v>
      </c>
      <c r="DQ31">
        <f>data!DQ55-MIN(data!$E55:$EQ55)</f>
        <v>0.74899999999999878</v>
      </c>
      <c r="DR31">
        <f>data!DR55-MIN(data!$E55:$EQ55)</f>
        <v>0.74899999999999878</v>
      </c>
      <c r="DS31">
        <f>data!DS55-MIN(data!$E55:$EQ55)</f>
        <v>0.87100000000000044</v>
      </c>
      <c r="DT31">
        <f>data!DT55-MIN(data!$E55:$EQ55)</f>
        <v>0.78200000000000003</v>
      </c>
      <c r="DU31">
        <f>data!DU55-MIN(data!$E55:$EQ55)</f>
        <v>0.79100000000000037</v>
      </c>
      <c r="DV31">
        <f>data!DV55-MIN(data!$E55:$EQ55)</f>
        <v>0.88100000000000023</v>
      </c>
      <c r="DW31">
        <f>data!DW55-MIN(data!$E55:$EQ55)</f>
        <v>0.90000000000000036</v>
      </c>
      <c r="DX31">
        <f>data!DX55-MIN(data!$E55:$EQ55)</f>
        <v>0.84799999999999898</v>
      </c>
      <c r="DY31">
        <f>data!DY55-MIN(data!$E55:$EQ55)</f>
        <v>0.93099999999999916</v>
      </c>
      <c r="DZ31">
        <f>data!DZ55-MIN(data!$E55:$EQ55)</f>
        <v>0.85200000000000031</v>
      </c>
      <c r="EA31">
        <f>data!EA55-MIN(data!$E55:$EQ55)</f>
        <v>0.87399999999999878</v>
      </c>
      <c r="EB31">
        <f>data!EB55-MIN(data!$E55:$EQ55)</f>
        <v>0.84799999999999898</v>
      </c>
      <c r="EC31">
        <f>data!EC55-MIN(data!$E55:$EQ55)</f>
        <v>0.94599999999999973</v>
      </c>
      <c r="ED31">
        <f>data!ED55-MIN(data!$E55:$EQ55)</f>
        <v>0.85699999999999932</v>
      </c>
      <c r="EE31">
        <f>data!EE55-MIN(data!$E55:$EQ55)</f>
        <v>1.0429999999999993</v>
      </c>
      <c r="EF31">
        <f>data!EF55-MIN(data!$E55:$EQ55)</f>
        <v>0.9789999999999992</v>
      </c>
      <c r="EG31">
        <f>data!EG55-MIN(data!$E55:$EQ55)</f>
        <v>0.96999999999999886</v>
      </c>
      <c r="EH31">
        <f>data!EH55-MIN(data!$E55:$EQ55)</f>
        <v>0.97299999999999898</v>
      </c>
      <c r="EI31">
        <f>data!EI55-MIN(data!$E55:$EQ55)</f>
        <v>0.9919999999999991</v>
      </c>
      <c r="EJ31">
        <f>data!EJ55-MIN(data!$E55:$EQ55)</f>
        <v>1.0449999999999999</v>
      </c>
      <c r="EK31">
        <f>data!EK55-MIN(data!$E55:$EQ55)</f>
        <v>0.94999999999999929</v>
      </c>
      <c r="EL31">
        <f>data!EL55-MIN(data!$E55:$EQ55)</f>
        <v>1.0589999999999993</v>
      </c>
      <c r="EM31">
        <f>data!EM55-MIN(data!$E55:$EQ55)</f>
        <v>0.96999999999999886</v>
      </c>
      <c r="EN31">
        <f>data!EN55-MIN(data!$E55:$EQ55)</f>
        <v>1.1470000000000002</v>
      </c>
      <c r="EO31">
        <f>data!EO55-MIN(data!$E55:$EQ55)</f>
        <v>1.0199999999999996</v>
      </c>
      <c r="EP31">
        <f>data!EP55-MIN(data!$E55:$EQ55)</f>
        <v>1.0589999999999993</v>
      </c>
      <c r="EQ31">
        <f>data!EQ55-MIN(data!$E55:$EQ55)</f>
        <v>1.0619999999999994</v>
      </c>
      <c r="ER31">
        <f>data!ER55-MIN(data!$E55:$EQ55)</f>
        <v>1.052999999999999</v>
      </c>
      <c r="ES31">
        <f>data!ES55-MIN(data!$E55:$EQ55)</f>
        <v>1.1769999999999996</v>
      </c>
      <c r="ET31">
        <f>data!ET55-MIN(data!$E55:$EQ55)</f>
        <v>1.1180000000000003</v>
      </c>
      <c r="EU31">
        <f>data!EU55-MIN(data!$E55:$EQ55)</f>
        <v>1.0679999999999996</v>
      </c>
      <c r="EV31">
        <f>data!EV55-MIN(data!$E55:$EQ55)</f>
        <v>1.2430000000000003</v>
      </c>
      <c r="EW31">
        <f>data!EW55-MIN(data!$E55:$EQ55)</f>
        <v>1.2430000000000003</v>
      </c>
      <c r="EX31">
        <f>data!EX55-MIN(data!$E55:$EQ55)</f>
        <v>1.1669999999999998</v>
      </c>
      <c r="EY31">
        <f>data!EY55-MIN(data!$E55:$EQ55)</f>
        <v>1.1769999999999996</v>
      </c>
      <c r="EZ31">
        <f>data!EZ55-MIN(data!$E55:$EQ55)</f>
        <v>1.157</v>
      </c>
      <c r="FA31">
        <f>data!FA55-MIN(data!$E55:$EQ55)</f>
        <v>1.1799999999999997</v>
      </c>
      <c r="FB31">
        <f>data!FB55-MIN(data!$E55:$EQ55)</f>
        <v>1.2750000000000004</v>
      </c>
      <c r="FC31">
        <f>data!FC55-MIN(data!$E55:$EQ55)</f>
        <v>1.2690000000000001</v>
      </c>
      <c r="FD31">
        <f>data!FD55-MIN(data!$E55:$EQ55)</f>
        <v>1.2460000000000004</v>
      </c>
      <c r="FE31">
        <f>data!FE55-MIN(data!$E55:$EQ55)</f>
        <v>1.2359999999999989</v>
      </c>
      <c r="FF31">
        <f>data!FF55-MIN(data!$E55:$EQ55)</f>
        <v>1.3680000000000003</v>
      </c>
      <c r="FG31">
        <f>data!FG55-MIN(data!$E55:$EQ55)</f>
        <v>1.391</v>
      </c>
      <c r="FH31">
        <f>data!FH55-MIN(data!$E55:$EQ55)</f>
        <v>1.3309999999999995</v>
      </c>
      <c r="FI31">
        <f>data!FI55-MIN(data!$E55:$EQ55)</f>
        <v>1.363999999999999</v>
      </c>
      <c r="FJ31">
        <f>data!FJ55-MIN(data!$E55:$EQ55)</f>
        <v>1.2329999999999988</v>
      </c>
      <c r="FK31">
        <f>data!FK55-MIN(data!$E55:$EQ55)</f>
        <v>1.347999999999999</v>
      </c>
      <c r="FL31">
        <f>data!FL55-MIN(data!$E55:$EQ55)</f>
        <v>1.3550000000000004</v>
      </c>
      <c r="FM31">
        <f>data!FM55-MIN(data!$E55:$EQ55)</f>
        <v>1.5619999999999994</v>
      </c>
      <c r="FN31">
        <f>data!FN55-MIN(data!$E55:$EQ55)</f>
        <v>1.4559999999999995</v>
      </c>
      <c r="FO31">
        <f>data!FO55-MIN(data!$E55:$EQ55)</f>
        <v>1.4759999999999991</v>
      </c>
      <c r="FP31">
        <f>data!FP55-MIN(data!$E55:$EQ55)</f>
        <v>1.3970000000000002</v>
      </c>
      <c r="FQ31">
        <f>data!FQ55-MIN(data!$E55:$EQ55)</f>
        <v>1.5519999999999996</v>
      </c>
      <c r="FR31">
        <f>data!FR55-MIN(data!$E55:$EQ55)</f>
        <v>1.6500000000000004</v>
      </c>
      <c r="FS31">
        <f>data!FS55-MIN(data!$E55:$EQ55)</f>
        <v>1.4559999999999995</v>
      </c>
      <c r="FT31">
        <f>data!FT55-MIN(data!$E55:$EQ55)</f>
        <v>1.5679999999999996</v>
      </c>
      <c r="FU31">
        <f>data!FU55-MIN(data!$E55:$EQ55)</f>
        <v>1.5449999999999999</v>
      </c>
      <c r="FV31">
        <f>data!FV55-MIN(data!$E55:$EQ55)</f>
        <v>1.6829999999999998</v>
      </c>
      <c r="FW31">
        <f>data!FW55-MIN(data!$E55:$EQ55)</f>
        <v>1.6929999999999996</v>
      </c>
      <c r="FX31">
        <f>data!FX55-MIN(data!$E55:$EQ55)</f>
        <v>1.6440000000000001</v>
      </c>
      <c r="FY31">
        <f>data!FY55-MIN(data!$E55:$EQ55)</f>
        <v>1.4859999999999989</v>
      </c>
      <c r="FZ31">
        <f>data!FZ55-MIN(data!$E55:$EQ55)</f>
        <v>1.7519999999999989</v>
      </c>
      <c r="GA31">
        <f>data!GA55-MIN(data!$E55:$EQ55)</f>
        <v>1.6639999999999997</v>
      </c>
      <c r="GB31">
        <f>data!GB55-MIN(data!$E55:$EQ55)</f>
        <v>1.6440000000000001</v>
      </c>
      <c r="GC31">
        <f>data!GC55-MIN(data!$E55:$EQ55)</f>
        <v>1.7949999999999999</v>
      </c>
      <c r="GD31">
        <f>data!GD55-MIN(data!$E55:$EQ55)</f>
        <v>1.782</v>
      </c>
      <c r="GE31">
        <f>data!GE55-MIN(data!$E55:$EQ55)</f>
        <v>1.8680000000000003</v>
      </c>
      <c r="GF31">
        <f>data!GF55-MIN(data!$E55:$EQ55)</f>
        <v>1.8119999999999994</v>
      </c>
      <c r="GG31">
        <f>data!GG55-MIN(data!$E55:$EQ55)</f>
        <v>1.8579999999999988</v>
      </c>
      <c r="GH31">
        <f>data!GH55-MIN(data!$E55:$EQ55)</f>
        <v>1.9009999999999998</v>
      </c>
      <c r="GI31">
        <f>data!GI55-MIN(data!$E55:$EQ55)</f>
        <v>1.8119999999999994</v>
      </c>
      <c r="GJ31">
        <f>data!GJ55-MIN(data!$E55:$EQ55)</f>
        <v>1.9039999999999999</v>
      </c>
      <c r="GK31">
        <f>data!GK55-MIN(data!$E55:$EQ55)</f>
        <v>1.9919999999999991</v>
      </c>
      <c r="GL31">
        <f>data!GL55-MIN(data!$E55:$EQ55)</f>
        <v>1.988999999999999</v>
      </c>
      <c r="GM31">
        <f>data!GM55-MIN(data!$E55:$EQ55)</f>
        <v>1.9789999999999992</v>
      </c>
      <c r="GN31">
        <f>data!GN55-MIN(data!$E55:$EQ55)</f>
        <v>2.1429999999999989</v>
      </c>
      <c r="GO31">
        <f>data!GO55-MIN(data!$E55:$EQ55)</f>
        <v>1.8579999999999988</v>
      </c>
      <c r="GP31">
        <f>data!GP55-MIN(data!$E55:$EQ55)</f>
        <v>2.0549999999999997</v>
      </c>
      <c r="GQ31">
        <f>data!GQ55-MIN(data!$E55:$EQ55)</f>
        <v>1.9039999999999999</v>
      </c>
      <c r="GR31">
        <f>data!GR55-MIN(data!$E55:$EQ55)</f>
        <v>2.1530000000000005</v>
      </c>
      <c r="GS31">
        <f>data!GS55-MIN(data!$E55:$EQ55)</f>
        <v>2.0579999999999998</v>
      </c>
      <c r="GT31">
        <f>data!GT55-MIN(data!$E55:$EQ55)</f>
        <v>1.9919999999999991</v>
      </c>
      <c r="GU31">
        <f>data!GU55-MIN(data!$E55:$EQ55)</f>
        <v>2.1760000000000002</v>
      </c>
      <c r="GV31">
        <f>data!GV55-MIN(data!$E55:$EQ55)</f>
        <v>2.0809999999999995</v>
      </c>
      <c r="GW31">
        <f>data!GW55-MIN(data!$E55:$EQ55)</f>
        <v>2.0549999999999997</v>
      </c>
      <c r="GX31">
        <f>data!GX55-MIN(data!$E55:$EQ55)</f>
        <v>2.1669999999999998</v>
      </c>
      <c r="GY31">
        <f>data!GY55-MIN(data!$E55:$EQ55)</f>
        <v>2.097999999999999</v>
      </c>
      <c r="GZ31">
        <f>data!GZ55-MIN(data!$E55:$EQ55)</f>
        <v>2.1899999999999995</v>
      </c>
      <c r="HA31">
        <f>data!HA55-MIN(data!$E55:$EQ55)</f>
        <v>2.1530000000000005</v>
      </c>
      <c r="HB31">
        <f>data!HB55-MIN(data!$E55:$EQ55)</f>
        <v>2.1639999999999997</v>
      </c>
      <c r="HC31">
        <f>data!HC55-MIN(data!$E55:$EQ55)</f>
        <v>2.1689999999999987</v>
      </c>
      <c r="HD31">
        <f>data!HD55-MIN(data!$E55:$EQ55)</f>
        <v>2.2569999999999997</v>
      </c>
      <c r="HE31">
        <f>data!HE55-MIN(data!$E55:$EQ55)</f>
        <v>2.2949999999999999</v>
      </c>
      <c r="HF31">
        <f>data!HF55-MIN(data!$E55:$EQ55)</f>
        <v>2.5410000000000004</v>
      </c>
      <c r="HG31">
        <f>data!HG55-MIN(data!$E55:$EQ55)</f>
        <v>2.1589999999999989</v>
      </c>
      <c r="HH31">
        <f>data!HH55-MIN(data!$E55:$EQ55)</f>
        <v>2.3539999999999992</v>
      </c>
      <c r="HI31">
        <f>data!HI55-MIN(data!$E55:$EQ55)</f>
        <v>2.3729999999999993</v>
      </c>
      <c r="HJ31">
        <f>data!HJ55-MIN(data!$E55:$EQ55)</f>
        <v>2.3940000000000001</v>
      </c>
      <c r="HK31">
        <f>data!HK55-MIN(data!$E55:$EQ55)</f>
        <v>2.34</v>
      </c>
      <c r="HL31">
        <f>data!HL55-MIN(data!$E55:$EQ55)</f>
        <v>2.3659999999999997</v>
      </c>
      <c r="HM31">
        <f>data!HM55-MIN(data!$E55:$EQ55)</f>
        <v>2.3769999999999989</v>
      </c>
      <c r="HN31">
        <f>data!HN55-MIN(data!$E55:$EQ55)</f>
        <v>2.5589999999999993</v>
      </c>
      <c r="HO31">
        <f>data!HO55-MIN(data!$E55:$EQ55)</f>
        <v>2.4320000000000004</v>
      </c>
      <c r="HP31">
        <f>data!HP55-MIN(data!$E55:$EQ55)</f>
        <v>2.5599999999999987</v>
      </c>
      <c r="HQ31">
        <f>data!HQ55-MIN(data!$E55:$EQ55)</f>
        <v>2.4610000000000003</v>
      </c>
      <c r="HR31">
        <f>data!HR55-MIN(data!$E55:$EQ55)</f>
        <v>2.4719999999999995</v>
      </c>
      <c r="HS31">
        <f>data!HS55-MIN(data!$E55:$EQ55)</f>
        <v>2.5739999999999998</v>
      </c>
      <c r="HT31">
        <f>data!HT55-MIN(data!$E55:$EQ55)</f>
        <v>2.6470000000000002</v>
      </c>
      <c r="HU31">
        <f>data!HU55-MIN(data!$E55:$EQ55)</f>
        <v>2.8330000000000002</v>
      </c>
      <c r="HV31">
        <f>data!HV55-MIN(data!$E55:$EQ55)</f>
        <v>2.8369999999999997</v>
      </c>
      <c r="HW31">
        <f>data!HW55-MIN(data!$E55:$EQ55)</f>
        <v>2.6470000000000002</v>
      </c>
      <c r="HX31">
        <f>data!HX55-MIN(data!$E55:$EQ55)</f>
        <v>2.7919999999999998</v>
      </c>
      <c r="HY31">
        <f>data!HY55-MIN(data!$E55:$EQ55)</f>
        <v>2.6609999999999996</v>
      </c>
      <c r="HZ31">
        <f>data!HZ55-MIN(data!$E55:$EQ55)</f>
        <v>2.6579999999999995</v>
      </c>
      <c r="IA31">
        <f>data!IA55-MIN(data!$E55:$EQ55)</f>
        <v>2.7449999999999992</v>
      </c>
      <c r="IB31">
        <f>data!IB55-MIN(data!$E55:$EQ55)</f>
        <v>2.7379999999999995</v>
      </c>
      <c r="IC31">
        <f>data!IC55-MIN(data!$E55:$EQ55)</f>
        <v>2.7449999999999992</v>
      </c>
      <c r="ID31">
        <f>data!ID55-MIN(data!$E55:$EQ55)</f>
        <v>2.847999999999999</v>
      </c>
      <c r="IE31">
        <f>data!IE55-MIN(data!$E55:$EQ55)</f>
        <v>2.625</v>
      </c>
      <c r="IF31">
        <f>data!IF55-MIN(data!$E55:$EQ55)</f>
        <v>2.9130000000000003</v>
      </c>
      <c r="IG31">
        <f>data!IG55-MIN(data!$E55:$EQ55)</f>
        <v>2.6899999999999995</v>
      </c>
      <c r="IH31">
        <f>data!IH55-MIN(data!$E55:$EQ55)</f>
        <v>2.7560000000000002</v>
      </c>
      <c r="II31">
        <f>data!II55-MIN(data!$E55:$EQ55)</f>
        <v>2.956999999999999</v>
      </c>
      <c r="IJ31">
        <f>data!IJ55-MIN(data!$E55:$EQ55)</f>
        <v>2.91</v>
      </c>
      <c r="IK31">
        <f>data!IK55-MIN(data!$E55:$EQ55)</f>
        <v>3.0670000000000002</v>
      </c>
      <c r="IL31">
        <f>data!IL55-MIN(data!$E55:$EQ55)</f>
        <v>2.968</v>
      </c>
      <c r="IM31">
        <f>data!IM55-MIN(data!$E55:$EQ55)</f>
        <v>2.9640000000000004</v>
      </c>
      <c r="IN31">
        <f>data!IN55-MIN(data!$E55:$EQ55)</f>
        <v>2.9749999999999996</v>
      </c>
      <c r="IO31">
        <f>data!IO55-MIN(data!$E55:$EQ55)</f>
        <v>2.76</v>
      </c>
      <c r="IP31">
        <f>data!IP55-MIN(data!$E55:$EQ55)</f>
        <v>3.0339999999999989</v>
      </c>
      <c r="IQ31">
        <f>data!IQ55-MIN(data!$E55:$EQ55)</f>
        <v>3.1210000000000004</v>
      </c>
      <c r="IR31">
        <f>data!IR55-MIN(data!$E55:$EQ55)</f>
        <v>3.1289999999999996</v>
      </c>
      <c r="IS31">
        <f>data!IS55-MIN(data!$E55:$EQ55)</f>
        <v>3.0410000000000004</v>
      </c>
      <c r="IT31">
        <f>data!IT55-MIN(data!$E55:$EQ55)</f>
        <v>2.9640000000000004</v>
      </c>
      <c r="IU31">
        <f>data!IU55-MIN(data!$E55:$EQ55)</f>
        <v>3.1399999999999988</v>
      </c>
      <c r="IV31">
        <f>data!IV55-MIN(data!$E55:$EQ55)</f>
        <v>3.1760000000000002</v>
      </c>
      <c r="IW31">
        <f>data!IW55-MIN(data!$E55:$EQ55)</f>
        <v>3.2419999999999991</v>
      </c>
      <c r="IX31">
        <f>data!IX55-MIN(data!$E55:$EQ55)</f>
        <v>3.270999999999999</v>
      </c>
      <c r="IY31">
        <f>data!IY55-MIN(data!$E55:$EQ55)</f>
        <v>3.2270000000000003</v>
      </c>
      <c r="IZ31">
        <f>data!IZ55-MIN(data!$E55:$EQ55)</f>
        <v>3.0519999999999996</v>
      </c>
      <c r="JA31">
        <f>data!JA55-MIN(data!$E55:$EQ55)</f>
        <v>3.161999999999999</v>
      </c>
      <c r="JB31">
        <f>data!JB55-MIN(data!$E55:$EQ55)</f>
        <v>3.26</v>
      </c>
      <c r="JC31">
        <f>data!JC55-MIN(data!$E55:$EQ55)</f>
        <v>3.33</v>
      </c>
      <c r="JD31">
        <f>data!JD55-MIN(data!$E55:$EQ55)</f>
        <v>3.1429999999999989</v>
      </c>
      <c r="JE31">
        <f>data!JE55-MIN(data!$E55:$EQ55)</f>
        <v>3.1539999999999999</v>
      </c>
      <c r="JF31">
        <f>data!JF55-MIN(data!$E55:$EQ55)</f>
        <v>3.3520000000000003</v>
      </c>
      <c r="JG31">
        <f>data!JG55-MIN(data!$E55:$EQ55)</f>
        <v>3.4359999999999999</v>
      </c>
      <c r="JH31">
        <f>data!JH55-MIN(data!$E55:$EQ55)</f>
        <v>3.3699999999999992</v>
      </c>
      <c r="JI31">
        <f>data!JI55-MIN(data!$E55:$EQ55)</f>
        <v>3.3520000000000003</v>
      </c>
      <c r="JJ31">
        <f>data!JJ55-MIN(data!$E55:$EQ55)</f>
        <v>3.3810000000000002</v>
      </c>
      <c r="JK31">
        <f>data!JK55-MIN(data!$E55:$EQ55)</f>
        <v>3.6890000000000001</v>
      </c>
      <c r="JL31">
        <f>data!JL55-MIN(data!$E55:$EQ55)</f>
        <v>3.5570000000000004</v>
      </c>
    </row>
    <row r="32" spans="1:272" x14ac:dyDescent="0.25">
      <c r="A32" t="s">
        <v>61</v>
      </c>
      <c r="B32" t="s">
        <v>62</v>
      </c>
      <c r="C32" t="s">
        <v>206</v>
      </c>
      <c r="E32">
        <f>data!E56-MIN(data!$E56:$EQ56)</f>
        <v>0</v>
      </c>
      <c r="F32">
        <f>data!F56-MIN(data!$E56:$EQ56)</f>
        <v>0.39000000000000057</v>
      </c>
      <c r="G32">
        <f>data!G56-MIN(data!$E56:$EQ56)</f>
        <v>0.39300000000000068</v>
      </c>
      <c r="H32">
        <f>data!H56-MIN(data!$E56:$EQ56)</f>
        <v>0.45200000000000173</v>
      </c>
      <c r="I32">
        <f>data!I56-MIN(data!$E56:$EQ56)</f>
        <v>0.50900000000000034</v>
      </c>
      <c r="J32">
        <f>data!J56-MIN(data!$E56:$EQ56)</f>
        <v>0.47000000000000064</v>
      </c>
      <c r="K32">
        <f>data!K56-MIN(data!$E56:$EQ56)</f>
        <v>0.58700000000000152</v>
      </c>
      <c r="L32">
        <f>data!L56-MIN(data!$E56:$EQ56)</f>
        <v>0.46400000000000041</v>
      </c>
      <c r="M32">
        <f>data!M56-MIN(data!$E56:$EQ56)</f>
        <v>0.58400000000000141</v>
      </c>
      <c r="N32">
        <f>data!N56-MIN(data!$E56:$EQ56)</f>
        <v>0.40700000000000003</v>
      </c>
      <c r="O32">
        <f>data!O56-MIN(data!$E56:$EQ56)</f>
        <v>0.51200000000000045</v>
      </c>
      <c r="P32">
        <f>data!P56-MIN(data!$E56:$EQ56)</f>
        <v>0.47900000000000098</v>
      </c>
      <c r="Q32">
        <f>data!Q56-MIN(data!$E56:$EQ56)</f>
        <v>0.63500000000000156</v>
      </c>
      <c r="R32">
        <f>data!R56-MIN(data!$E56:$EQ56)</f>
        <v>0.47000000000000064</v>
      </c>
      <c r="S32">
        <f>data!S56-MIN(data!$E56:$EQ56)</f>
        <v>0.69500000000000028</v>
      </c>
      <c r="T32">
        <f>data!T56-MIN(data!$E56:$EQ56)</f>
        <v>0.50300000000000011</v>
      </c>
      <c r="U32">
        <f>data!U56-MIN(data!$E56:$EQ56)</f>
        <v>0.53900000000000148</v>
      </c>
      <c r="V32">
        <f>data!V56-MIN(data!$E56:$EQ56)</f>
        <v>0.61400000000000077</v>
      </c>
      <c r="W32">
        <f>data!W56-MIN(data!$E56:$EQ56)</f>
        <v>0.62900000000000134</v>
      </c>
      <c r="X32">
        <f>data!X56-MIN(data!$E56:$EQ56)</f>
        <v>0.49700000000000166</v>
      </c>
      <c r="Y32">
        <f>data!Y56-MIN(data!$E56:$EQ56)</f>
        <v>0.48500000000000121</v>
      </c>
      <c r="Z32">
        <f>data!Z56-MIN(data!$E56:$EQ56)</f>
        <v>0.59300000000000175</v>
      </c>
      <c r="AA32">
        <f>data!AA56-MIN(data!$E56:$EQ56)</f>
        <v>0.50300000000000011</v>
      </c>
      <c r="AB32">
        <f>data!AB56-MIN(data!$E56:$EQ56)</f>
        <v>0.59300000000000175</v>
      </c>
      <c r="AC32">
        <f>data!AC56-MIN(data!$E56:$EQ56)</f>
        <v>0.50900000000000034</v>
      </c>
      <c r="AD32">
        <f>data!AD56-MIN(data!$E56:$EQ56)</f>
        <v>0.56500000000000128</v>
      </c>
      <c r="AE32">
        <f>data!AE56-MIN(data!$E56:$EQ56)</f>
        <v>0.56800000000000139</v>
      </c>
      <c r="AF32">
        <f>data!AF56-MIN(data!$E56:$EQ56)</f>
        <v>0.59200000000000053</v>
      </c>
      <c r="AG32">
        <f>data!AG56-MIN(data!$E56:$EQ56)</f>
        <v>0.45200000000000173</v>
      </c>
      <c r="AH32">
        <f>data!AH56-MIN(data!$E56:$EQ56)</f>
        <v>0.58300000000000018</v>
      </c>
      <c r="AI32">
        <f>data!AI56-MIN(data!$E56:$EQ56)</f>
        <v>0.58000000000000007</v>
      </c>
      <c r="AJ32">
        <f>data!AJ56-MIN(data!$E56:$EQ56)</f>
        <v>0.55900000000000105</v>
      </c>
      <c r="AK32">
        <f>data!AK56-MIN(data!$E56:$EQ56)</f>
        <v>0.56800000000000139</v>
      </c>
      <c r="AL32">
        <f>data!AL56-MIN(data!$E56:$EQ56)</f>
        <v>0.67300000000000004</v>
      </c>
      <c r="AM32">
        <f>data!AM56-MIN(data!$E56:$EQ56)</f>
        <v>0.67500000000000071</v>
      </c>
      <c r="AN32">
        <f>data!AN56-MIN(data!$E56:$EQ56)</f>
        <v>0.60100000000000087</v>
      </c>
      <c r="AO32">
        <f>data!AO56-MIN(data!$E56:$EQ56)</f>
        <v>0.50900000000000034</v>
      </c>
      <c r="AP32">
        <f>data!AP56-MIN(data!$E56:$EQ56)</f>
        <v>0.57500000000000107</v>
      </c>
      <c r="AQ32">
        <f>data!AQ56-MIN(data!$E56:$EQ56)</f>
        <v>0.4610000000000003</v>
      </c>
      <c r="AR32">
        <f>data!AR56-MIN(data!$E56:$EQ56)</f>
        <v>0.55900000000000105</v>
      </c>
      <c r="AS32">
        <f>data!AS56-MIN(data!$E56:$EQ56)</f>
        <v>0.47200000000000131</v>
      </c>
      <c r="AT32">
        <f>data!AT56-MIN(data!$E56:$EQ56)</f>
        <v>0.51700000000000124</v>
      </c>
      <c r="AU32">
        <f>data!AU56-MIN(data!$E56:$EQ56)</f>
        <v>0.48200000000000109</v>
      </c>
      <c r="AV32">
        <f>data!AV56-MIN(data!$E56:$EQ56)</f>
        <v>0.49100000000000144</v>
      </c>
      <c r="AW32">
        <f>data!AW56-MIN(data!$E56:$EQ56)</f>
        <v>0.50300000000000011</v>
      </c>
      <c r="AX32">
        <f>data!AX56-MIN(data!$E56:$EQ56)</f>
        <v>0.46000000000000085</v>
      </c>
      <c r="AY32">
        <f>data!AY56-MIN(data!$E56:$EQ56)</f>
        <v>0.5470000000000006</v>
      </c>
      <c r="AZ32">
        <f>data!AZ56-MIN(data!$E56:$EQ56)</f>
        <v>0.46900000000000119</v>
      </c>
      <c r="BA32">
        <f>data!BA56-MIN(data!$E56:$EQ56)</f>
        <v>0.65500000000000114</v>
      </c>
      <c r="BB32">
        <f>data!BB56-MIN(data!$E56:$EQ56)</f>
        <v>0.58300000000000018</v>
      </c>
      <c r="BC32">
        <f>data!BC56-MIN(data!$E56:$EQ56)</f>
        <v>0.58300000000000018</v>
      </c>
      <c r="BD32">
        <f>data!BD56-MIN(data!$E56:$EQ56)</f>
        <v>0.41600000000000037</v>
      </c>
      <c r="BE32">
        <f>data!BE56-MIN(data!$E56:$EQ56)</f>
        <v>0.48200000000000109</v>
      </c>
      <c r="BF32">
        <f>data!BF56-MIN(data!$E56:$EQ56)</f>
        <v>0.48200000000000109</v>
      </c>
      <c r="BG32">
        <f>data!BG56-MIN(data!$E56:$EQ56)</f>
        <v>0.54400000000000048</v>
      </c>
      <c r="BH32">
        <f>data!BH56-MIN(data!$E56:$EQ56)</f>
        <v>0.58300000000000018</v>
      </c>
      <c r="BI32">
        <f>data!BI56-MIN(data!$E56:$EQ56)</f>
        <v>0.55600000000000094</v>
      </c>
      <c r="BJ32">
        <f>data!BJ56-MIN(data!$E56:$EQ56)</f>
        <v>0.44000000000000128</v>
      </c>
      <c r="BK32">
        <f>data!BK56-MIN(data!$E56:$EQ56)</f>
        <v>0.56200000000000117</v>
      </c>
      <c r="BL32">
        <f>data!BL56-MIN(data!$E56:$EQ56)</f>
        <v>0.56500000000000128</v>
      </c>
      <c r="BM32">
        <f>data!BM56-MIN(data!$E56:$EQ56)</f>
        <v>0.55600000000000094</v>
      </c>
      <c r="BN32">
        <f>data!BN56-MIN(data!$E56:$EQ56)</f>
        <v>0.48500000000000121</v>
      </c>
      <c r="BO32">
        <f>data!BO56-MIN(data!$E56:$EQ56)</f>
        <v>0.42500000000000071</v>
      </c>
      <c r="BP32">
        <f>data!BP56-MIN(data!$E56:$EQ56)</f>
        <v>0.40700000000000003</v>
      </c>
      <c r="BQ32">
        <f>data!BQ56-MIN(data!$E56:$EQ56)</f>
        <v>0.44600000000000151</v>
      </c>
      <c r="BR32">
        <f>data!BR56-MIN(data!$E56:$EQ56)</f>
        <v>0.47000000000000064</v>
      </c>
      <c r="BS32">
        <f>data!BS56-MIN(data!$E56:$EQ56)</f>
        <v>0.48500000000000121</v>
      </c>
      <c r="BT32">
        <f>data!BT56-MIN(data!$E56:$EQ56)</f>
        <v>0.58900000000000041</v>
      </c>
      <c r="BU32">
        <f>data!BU56-MIN(data!$E56:$EQ56)</f>
        <v>0.60100000000000087</v>
      </c>
      <c r="BV32">
        <f>data!BV56-MIN(data!$E56:$EQ56)</f>
        <v>0.43700000000000117</v>
      </c>
      <c r="BW32">
        <f>data!BW56-MIN(data!$E56:$EQ56)</f>
        <v>0.49100000000000144</v>
      </c>
      <c r="BX32">
        <f>data!BX56-MIN(data!$E56:$EQ56)</f>
        <v>0.41900000000000048</v>
      </c>
      <c r="BY32">
        <f>data!BY56-MIN(data!$E56:$EQ56)</f>
        <v>0.55000000000000071</v>
      </c>
      <c r="BZ32">
        <f>data!BZ56-MIN(data!$E56:$EQ56)</f>
        <v>0.51800000000000068</v>
      </c>
      <c r="CA32">
        <f>data!CA56-MIN(data!$E56:$EQ56)</f>
        <v>0.51200000000000045</v>
      </c>
      <c r="CB32">
        <f>data!CB56-MIN(data!$E56:$EQ56)</f>
        <v>0.45800000000000018</v>
      </c>
      <c r="CC32">
        <f>data!CC56-MIN(data!$E56:$EQ56)</f>
        <v>0.43700000000000117</v>
      </c>
      <c r="CD32">
        <f>data!CD56-MIN(data!$E56:$EQ56)</f>
        <v>0.41900000000000048</v>
      </c>
      <c r="CE32">
        <f>data!CE56-MIN(data!$E56:$EQ56)</f>
        <v>0.60700000000000109</v>
      </c>
      <c r="CF32">
        <f>data!CF56-MIN(data!$E56:$EQ56)</f>
        <v>0.44600000000000151</v>
      </c>
      <c r="CG32">
        <f>data!CG56-MIN(data!$E56:$EQ56)</f>
        <v>0.41600000000000037</v>
      </c>
      <c r="CH32">
        <f>data!CH56-MIN(data!$E56:$EQ56)</f>
        <v>0.45800000000000018</v>
      </c>
      <c r="CI32">
        <f>data!CI56-MIN(data!$E56:$EQ56)</f>
        <v>0.43700000000000117</v>
      </c>
      <c r="CJ32">
        <f>data!CJ56-MIN(data!$E56:$EQ56)</f>
        <v>0.58400000000000141</v>
      </c>
      <c r="CK32">
        <f>data!CK56-MIN(data!$E56:$EQ56)</f>
        <v>0.5210000000000008</v>
      </c>
      <c r="CL32">
        <f>data!CL56-MIN(data!$E56:$EQ56)</f>
        <v>0.4610000000000003</v>
      </c>
      <c r="CM32">
        <f>data!CM56-MIN(data!$E56:$EQ56)</f>
        <v>0.43700000000000117</v>
      </c>
      <c r="CN32">
        <f>data!CN56-MIN(data!$E56:$EQ56)</f>
        <v>0.43700000000000117</v>
      </c>
      <c r="CO32">
        <f>data!CO56-MIN(data!$E56:$EQ56)</f>
        <v>0.35300000000000153</v>
      </c>
      <c r="CP32">
        <f>data!CP56-MIN(data!$E56:$EQ56)</f>
        <v>0.47600000000000087</v>
      </c>
      <c r="CQ32">
        <f>data!CQ56-MIN(data!$E56:$EQ56)</f>
        <v>0.50900000000000034</v>
      </c>
      <c r="CR32">
        <f>data!CR56-MIN(data!$E56:$EQ56)</f>
        <v>0.49400000000000155</v>
      </c>
      <c r="CS32">
        <f>data!CS56-MIN(data!$E56:$EQ56)</f>
        <v>0.50300000000000011</v>
      </c>
      <c r="CT32">
        <f>data!CT56-MIN(data!$E56:$EQ56)</f>
        <v>0.65500000000000114</v>
      </c>
      <c r="CU32">
        <f>data!CU56-MIN(data!$E56:$EQ56)</f>
        <v>0.59800000000000075</v>
      </c>
      <c r="CV32">
        <f>data!CV56-MIN(data!$E56:$EQ56)</f>
        <v>0.50300000000000011</v>
      </c>
      <c r="CW32">
        <f>data!CW56-MIN(data!$E56:$EQ56)</f>
        <v>0.50900000000000034</v>
      </c>
      <c r="CX32">
        <f>data!CX56-MIN(data!$E56:$EQ56)</f>
        <v>0.5</v>
      </c>
      <c r="CY32">
        <f>data!CY56-MIN(data!$E56:$EQ56)</f>
        <v>0.46700000000000053</v>
      </c>
      <c r="CZ32">
        <f>data!CZ56-MIN(data!$E56:$EQ56)</f>
        <v>0.50300000000000011</v>
      </c>
      <c r="DA32">
        <f>data!DA56-MIN(data!$E56:$EQ56)</f>
        <v>0.4610000000000003</v>
      </c>
      <c r="DB32">
        <f>data!DB56-MIN(data!$E56:$EQ56)</f>
        <v>0.47000000000000064</v>
      </c>
      <c r="DC32">
        <f>data!DC56-MIN(data!$E56:$EQ56)</f>
        <v>0.56800000000000139</v>
      </c>
      <c r="DD32">
        <f>data!DD56-MIN(data!$E56:$EQ56)</f>
        <v>0.4610000000000003</v>
      </c>
      <c r="DE32">
        <f>data!DE56-MIN(data!$E56:$EQ56)</f>
        <v>0.55900000000000105</v>
      </c>
      <c r="DF32">
        <f>data!DF56-MIN(data!$E56:$EQ56)</f>
        <v>0.45200000000000173</v>
      </c>
      <c r="DG32">
        <f>data!DG56-MIN(data!$E56:$EQ56)</f>
        <v>0.49400000000000155</v>
      </c>
      <c r="DH32">
        <f>data!DH56-MIN(data!$E56:$EQ56)</f>
        <v>0.49100000000000144</v>
      </c>
      <c r="DI32">
        <f>data!DI56-MIN(data!$E56:$EQ56)</f>
        <v>0.60700000000000109</v>
      </c>
      <c r="DJ32">
        <f>data!DJ56-MIN(data!$E56:$EQ56)</f>
        <v>0.50900000000000034</v>
      </c>
      <c r="DK32">
        <f>data!DK56-MIN(data!$E56:$EQ56)</f>
        <v>0.47600000000000087</v>
      </c>
      <c r="DL32">
        <f>data!DL56-MIN(data!$E56:$EQ56)</f>
        <v>0.50900000000000034</v>
      </c>
      <c r="DM32">
        <f>data!DM56-MIN(data!$E56:$EQ56)</f>
        <v>0.47000000000000064</v>
      </c>
      <c r="DN32">
        <f>data!DN56-MIN(data!$E56:$EQ56)</f>
        <v>0.60100000000000087</v>
      </c>
      <c r="DO32">
        <f>data!DO56-MIN(data!$E56:$EQ56)</f>
        <v>0.55900000000000105</v>
      </c>
      <c r="DP32">
        <f>data!DP56-MIN(data!$E56:$EQ56)</f>
        <v>0.48800000000000132</v>
      </c>
      <c r="DQ32">
        <f>data!DQ56-MIN(data!$E56:$EQ56)</f>
        <v>0.71500000000000163</v>
      </c>
      <c r="DR32">
        <f>data!DR56-MIN(data!$E56:$EQ56)</f>
        <v>0.58400000000000141</v>
      </c>
      <c r="DS32">
        <f>data!DS56-MIN(data!$E56:$EQ56)</f>
        <v>0.57500000000000107</v>
      </c>
      <c r="DT32">
        <f>data!DT56-MIN(data!$E56:$EQ56)</f>
        <v>0.61700000000000088</v>
      </c>
      <c r="DU32">
        <f>data!DU56-MIN(data!$E56:$EQ56)</f>
        <v>0.62600000000000122</v>
      </c>
      <c r="DV32">
        <f>data!DV56-MIN(data!$E56:$EQ56)</f>
        <v>0.61700000000000088</v>
      </c>
      <c r="DW32">
        <f>data!DW56-MIN(data!$E56:$EQ56)</f>
        <v>0.53600000000000136</v>
      </c>
      <c r="DX32">
        <f>data!DX56-MIN(data!$E56:$EQ56)</f>
        <v>0.68200000000000038</v>
      </c>
      <c r="DY32">
        <f>data!DY56-MIN(data!$E56:$EQ56)</f>
        <v>0.76600000000000001</v>
      </c>
      <c r="DZ32">
        <f>data!DZ56-MIN(data!$E56:$EQ56)</f>
        <v>0.75300000000000011</v>
      </c>
      <c r="EA32">
        <f>data!EA56-MIN(data!$E56:$EQ56)</f>
        <v>0.61000000000000121</v>
      </c>
      <c r="EB32">
        <f>data!EB56-MIN(data!$E56:$EQ56)</f>
        <v>0.68200000000000038</v>
      </c>
      <c r="EC32">
        <f>data!EC56-MIN(data!$E56:$EQ56)</f>
        <v>0.58400000000000141</v>
      </c>
      <c r="ED32">
        <f>data!ED56-MIN(data!$E56:$EQ56)</f>
        <v>0.69200000000000017</v>
      </c>
      <c r="EE32">
        <f>data!EE56-MIN(data!$E56:$EQ56)</f>
        <v>0.68100000000000094</v>
      </c>
      <c r="EF32">
        <f>data!EF56-MIN(data!$E56:$EQ56)</f>
        <v>0.78100000000000058</v>
      </c>
      <c r="EG32">
        <f>data!EG56-MIN(data!$E56:$EQ56)</f>
        <v>0.67300000000000004</v>
      </c>
      <c r="EH32">
        <f>data!EH56-MIN(data!$E56:$EQ56)</f>
        <v>0.77500000000000036</v>
      </c>
      <c r="EI32">
        <f>data!EI56-MIN(data!$E56:$EQ56)</f>
        <v>0.72800000000000153</v>
      </c>
      <c r="EJ32">
        <f>data!EJ56-MIN(data!$E56:$EQ56)</f>
        <v>0.71500000000000163</v>
      </c>
      <c r="EK32">
        <f>data!EK56-MIN(data!$E56:$EQ56)</f>
        <v>0.7840000000000007</v>
      </c>
      <c r="EL32">
        <f>data!EL56-MIN(data!$E56:$EQ56)</f>
        <v>0.69700000000000095</v>
      </c>
      <c r="EM32">
        <f>data!EM56-MIN(data!$E56:$EQ56)</f>
        <v>0.87000000000000099</v>
      </c>
      <c r="EN32">
        <f>data!EN56-MIN(data!$E56:$EQ56)</f>
        <v>0.7840000000000007</v>
      </c>
      <c r="EO32">
        <f>data!EO56-MIN(data!$E56:$EQ56)</f>
        <v>0.85500000000000043</v>
      </c>
      <c r="EP32">
        <f>data!EP56-MIN(data!$E56:$EQ56)</f>
        <v>0.69700000000000095</v>
      </c>
      <c r="EQ32">
        <f>data!EQ56-MIN(data!$E56:$EQ56)</f>
        <v>0.86400000000000077</v>
      </c>
      <c r="ER32">
        <f>data!ER56-MIN(data!$E56:$EQ56)</f>
        <v>0.85500000000000043</v>
      </c>
      <c r="ES32">
        <f>data!ES56-MIN(data!$E56:$EQ56)</f>
        <v>0.71500000000000163</v>
      </c>
      <c r="ET32">
        <f>data!ET56-MIN(data!$E56:$EQ56)</f>
        <v>0.88800000000000168</v>
      </c>
      <c r="EU32">
        <f>data!EU56-MIN(data!$E56:$EQ56)</f>
        <v>0.90300000000000047</v>
      </c>
      <c r="EV32">
        <f>data!EV56-MIN(data!$E56:$EQ56)</f>
        <v>1.0770000000000017</v>
      </c>
      <c r="EW32">
        <f>data!EW56-MIN(data!$E56:$EQ56)</f>
        <v>0.91300000000000026</v>
      </c>
      <c r="EX32">
        <f>data!EX56-MIN(data!$E56:$EQ56)</f>
        <v>0.96900000000000119</v>
      </c>
      <c r="EY32">
        <f>data!EY56-MIN(data!$E56:$EQ56)</f>
        <v>0.91300000000000026</v>
      </c>
      <c r="EZ32">
        <f>data!EZ56-MIN(data!$E56:$EQ56)</f>
        <v>1.0240000000000009</v>
      </c>
      <c r="FA32">
        <f>data!FA56-MIN(data!$E56:$EQ56)</f>
        <v>1.0150000000000006</v>
      </c>
      <c r="FB32">
        <f>data!FB56-MIN(data!$E56:$EQ56)</f>
        <v>0.97900000000000098</v>
      </c>
      <c r="FC32">
        <f>data!FC56-MIN(data!$E56:$EQ56)</f>
        <v>1.0050000000000008</v>
      </c>
      <c r="FD32">
        <f>data!FD56-MIN(data!$E56:$EQ56)</f>
        <v>1.0150000000000006</v>
      </c>
      <c r="FE32">
        <f>data!FE56-MIN(data!$E56:$EQ56)</f>
        <v>1.104000000000001</v>
      </c>
      <c r="FF32">
        <f>data!FF56-MIN(data!$E56:$EQ56)</f>
        <v>1.0710000000000015</v>
      </c>
      <c r="FG32">
        <f>data!FG56-MIN(data!$E56:$EQ56)</f>
        <v>1.0940000000000012</v>
      </c>
      <c r="FH32">
        <f>data!FH56-MIN(data!$E56:$EQ56)</f>
        <v>1.0020000000000007</v>
      </c>
      <c r="FI32">
        <f>data!FI56-MIN(data!$E56:$EQ56)</f>
        <v>1.1010000000000009</v>
      </c>
      <c r="FJ32">
        <f>data!FJ56-MIN(data!$E56:$EQ56)</f>
        <v>1.0680000000000014</v>
      </c>
      <c r="FK32">
        <f>data!FK56-MIN(data!$E56:$EQ56)</f>
        <v>1.1500000000000004</v>
      </c>
      <c r="FL32">
        <f>data!FL56-MIN(data!$E56:$EQ56)</f>
        <v>1.157</v>
      </c>
      <c r="FM32">
        <f>data!FM56-MIN(data!$E56:$EQ56)</f>
        <v>1.1990000000000016</v>
      </c>
      <c r="FN32">
        <f>data!FN56-MIN(data!$E56:$EQ56)</f>
        <v>1.1930000000000014</v>
      </c>
      <c r="FO32">
        <f>data!FO56-MIN(data!$E56:$EQ56)</f>
        <v>1.1470000000000002</v>
      </c>
      <c r="FP32">
        <f>data!FP56-MIN(data!$E56:$EQ56)</f>
        <v>1.1660000000000004</v>
      </c>
      <c r="FQ32">
        <f>data!FQ56-MIN(data!$E56:$EQ56)</f>
        <v>1.2880000000000003</v>
      </c>
      <c r="FR32">
        <f>data!FR56-MIN(data!$E56:$EQ56)</f>
        <v>1.157</v>
      </c>
      <c r="FS32">
        <f>data!FS56-MIN(data!$E56:$EQ56)</f>
        <v>1.3570000000000011</v>
      </c>
      <c r="FT32">
        <f>data!FT56-MIN(data!$E56:$EQ56)</f>
        <v>1.2390000000000008</v>
      </c>
      <c r="FU32">
        <f>data!FU56-MIN(data!$E56:$EQ56)</f>
        <v>1.1830000000000016</v>
      </c>
      <c r="FV32">
        <f>data!FV56-MIN(data!$E56:$EQ56)</f>
        <v>1.4520000000000017</v>
      </c>
      <c r="FW32">
        <f>data!FW56-MIN(data!$E56:$EQ56)</f>
        <v>1.3960000000000008</v>
      </c>
      <c r="FX32">
        <f>data!FX56-MIN(data!$E56:$EQ56)</f>
        <v>1.4460000000000015</v>
      </c>
      <c r="FY32">
        <f>data!FY56-MIN(data!$E56:$EQ56)</f>
        <v>1.4850000000000012</v>
      </c>
      <c r="FZ32">
        <f>data!FZ56-MIN(data!$E56:$EQ56)</f>
        <v>1.3570000000000011</v>
      </c>
      <c r="GA32">
        <f>data!GA56-MIN(data!$E56:$EQ56)</f>
        <v>1.4980000000000011</v>
      </c>
      <c r="GB32">
        <f>data!GB56-MIN(data!$E56:$EQ56)</f>
        <v>1.3800000000000008</v>
      </c>
      <c r="GC32">
        <f>data!GC56-MIN(data!$E56:$EQ56)</f>
        <v>1.4980000000000011</v>
      </c>
      <c r="GD32">
        <f>data!GD56-MIN(data!$E56:$EQ56)</f>
        <v>1.5180000000000007</v>
      </c>
      <c r="GE32">
        <f>data!GE56-MIN(data!$E56:$EQ56)</f>
        <v>1.3730000000000011</v>
      </c>
      <c r="GF32">
        <f>data!GF56-MIN(data!$E56:$EQ56)</f>
        <v>1.5150000000000006</v>
      </c>
      <c r="GG32">
        <f>data!GG56-MIN(data!$E56:$EQ56)</f>
        <v>1.5610000000000017</v>
      </c>
      <c r="GH32">
        <f>data!GH56-MIN(data!$E56:$EQ56)</f>
        <v>1.4720000000000013</v>
      </c>
      <c r="GI32">
        <f>data!GI56-MIN(data!$E56:$EQ56)</f>
        <v>1.6140000000000008</v>
      </c>
      <c r="GJ32">
        <f>data!GJ56-MIN(data!$E56:$EQ56)</f>
        <v>1.673</v>
      </c>
      <c r="GK32">
        <f>data!GK56-MIN(data!$E56:$EQ56)</f>
        <v>1.5970000000000013</v>
      </c>
      <c r="GL32">
        <f>data!GL56-MIN(data!$E56:$EQ56)</f>
        <v>1.6590000000000007</v>
      </c>
      <c r="GM32">
        <f>data!GM56-MIN(data!$E56:$EQ56)</f>
        <v>1.6820000000000004</v>
      </c>
      <c r="GN32">
        <f>data!GN56-MIN(data!$E56:$EQ56)</f>
        <v>1.7810000000000006</v>
      </c>
      <c r="GO32">
        <f>data!GO56-MIN(data!$E56:$EQ56)</f>
        <v>1.6590000000000007</v>
      </c>
      <c r="GP32">
        <f>data!GP56-MIN(data!$E56:$EQ56)</f>
        <v>1.6920000000000002</v>
      </c>
      <c r="GQ32">
        <f>data!GQ56-MIN(data!$E56:$EQ56)</f>
        <v>1.673</v>
      </c>
      <c r="GR32">
        <f>data!GR56-MIN(data!$E56:$EQ56)</f>
        <v>1.6920000000000002</v>
      </c>
      <c r="GS32">
        <f>data!GS56-MIN(data!$E56:$EQ56)</f>
        <v>1.761000000000001</v>
      </c>
      <c r="GT32">
        <f>data!GT56-MIN(data!$E56:$EQ56)</f>
        <v>1.761000000000001</v>
      </c>
      <c r="GU32">
        <f>data!GU56-MIN(data!$E56:$EQ56)</f>
        <v>1.6500000000000004</v>
      </c>
      <c r="GV32">
        <f>data!GV56-MIN(data!$E56:$EQ56)</f>
        <v>1.8500000000000014</v>
      </c>
      <c r="GW32">
        <f>data!GW56-MIN(data!$E56:$EQ56)</f>
        <v>1.9550000000000001</v>
      </c>
      <c r="GX32">
        <f>data!GX56-MIN(data!$E56:$EQ56)</f>
        <v>1.8040000000000003</v>
      </c>
      <c r="GY32">
        <f>data!GY56-MIN(data!$E56:$EQ56)</f>
        <v>1.9660000000000011</v>
      </c>
      <c r="GZ32">
        <f>data!GZ56-MIN(data!$E56:$EQ56)</f>
        <v>2.0570000000000004</v>
      </c>
      <c r="HA32">
        <f>data!HA56-MIN(data!$E56:$EQ56)</f>
        <v>1.9880000000000013</v>
      </c>
      <c r="HB32">
        <f>data!HB56-MIN(data!$E56:$EQ56)</f>
        <v>2.0640000000000001</v>
      </c>
      <c r="HC32">
        <f>data!HC56-MIN(data!$E56:$EQ56)</f>
        <v>1.8730000000000011</v>
      </c>
      <c r="HD32">
        <f>data!HD56-MIN(data!$E56:$EQ56)</f>
        <v>1.9610000000000003</v>
      </c>
      <c r="HE32">
        <f>data!HE56-MIN(data!$E56:$EQ56)</f>
        <v>1.9980000000000011</v>
      </c>
      <c r="HF32">
        <f>data!HF56-MIN(data!$E56:$EQ56)</f>
        <v>2.08</v>
      </c>
      <c r="HG32">
        <f>data!HG56-MIN(data!$E56:$EQ56)</f>
        <v>2.0600000000000005</v>
      </c>
      <c r="HH32">
        <f>data!HH56-MIN(data!$E56:$EQ56)</f>
        <v>2.2880000000000003</v>
      </c>
      <c r="HI32">
        <f>data!HI56-MIN(data!$E56:$EQ56)</f>
        <v>2.1750000000000007</v>
      </c>
      <c r="HJ32">
        <f>data!HJ56-MIN(data!$E56:$EQ56)</f>
        <v>2.1630000000000003</v>
      </c>
      <c r="HK32">
        <f>data!HK56-MIN(data!$E56:$EQ56)</f>
        <v>2.1420000000000012</v>
      </c>
      <c r="HL32">
        <f>data!HL56-MIN(data!$E56:$EQ56)</f>
        <v>2.168000000000001</v>
      </c>
      <c r="HM32">
        <f>data!HM56-MIN(data!$E56:$EQ56)</f>
        <v>2.1460000000000008</v>
      </c>
      <c r="HN32">
        <f>data!HN56-MIN(data!$E56:$EQ56)</f>
        <v>2.2620000000000005</v>
      </c>
      <c r="HO32">
        <f>data!HO56-MIN(data!$E56:$EQ56)</f>
        <v>2.2670000000000012</v>
      </c>
      <c r="HP32">
        <f>data!HP56-MIN(data!$E56:$EQ56)</f>
        <v>2.3620000000000001</v>
      </c>
      <c r="HQ32">
        <f>data!HQ56-MIN(data!$E56:$EQ56)</f>
        <v>2.4280000000000008</v>
      </c>
      <c r="HR32">
        <f>data!HR56-MIN(data!$E56:$EQ56)</f>
        <v>2.3720000000000017</v>
      </c>
      <c r="HS32">
        <f>data!HS56-MIN(data!$E56:$EQ56)</f>
        <v>2.277000000000001</v>
      </c>
      <c r="HT32">
        <f>data!HT56-MIN(data!$E56:$EQ56)</f>
        <v>2.4810000000000016</v>
      </c>
      <c r="HU32">
        <f>data!HU56-MIN(data!$E56:$EQ56)</f>
        <v>2.4380000000000006</v>
      </c>
      <c r="HV32">
        <f>data!HV56-MIN(data!$E56:$EQ56)</f>
        <v>2.4420000000000002</v>
      </c>
      <c r="HW32">
        <f>data!HW56-MIN(data!$E56:$EQ56)</f>
        <v>2.4810000000000016</v>
      </c>
      <c r="HX32">
        <f>data!HX56-MIN(data!$E56:$EQ56)</f>
        <v>2.5940000000000012</v>
      </c>
      <c r="HY32">
        <f>data!HY56-MIN(data!$E56:$EQ56)</f>
        <v>2.7920000000000016</v>
      </c>
      <c r="HZ32">
        <f>data!HZ56-MIN(data!$E56:$EQ56)</f>
        <v>2.625</v>
      </c>
      <c r="IA32">
        <f>data!IA56-MIN(data!$E56:$EQ56)</f>
        <v>2.4810000000000016</v>
      </c>
      <c r="IB32">
        <f>data!IB56-MIN(data!$E56:$EQ56)</f>
        <v>2.8360000000000003</v>
      </c>
      <c r="IC32">
        <f>data!IC56-MIN(data!$E56:$EQ56)</f>
        <v>2.6790000000000003</v>
      </c>
      <c r="ID32">
        <f>data!ID56-MIN(data!$E56:$EQ56)</f>
        <v>2.6500000000000004</v>
      </c>
      <c r="IE32">
        <f>data!IE56-MIN(data!$E56:$EQ56)</f>
        <v>2.7230000000000008</v>
      </c>
      <c r="IF32">
        <f>data!IF56-MIN(data!$E56:$EQ56)</f>
        <v>2.6170000000000009</v>
      </c>
      <c r="IG32">
        <f>data!IG56-MIN(data!$E56:$EQ56)</f>
        <v>2.854000000000001</v>
      </c>
      <c r="IH32">
        <f>data!IH56-MIN(data!$E56:$EQ56)</f>
        <v>2.854000000000001</v>
      </c>
      <c r="II32">
        <f>data!II56-MIN(data!$E56:$EQ56)</f>
        <v>2.8580000000000005</v>
      </c>
      <c r="IJ32">
        <f>data!IJ56-MIN(data!$E56:$EQ56)</f>
        <v>2.8440000000000012</v>
      </c>
      <c r="IK32">
        <f>data!IK56-MIN(data!$E56:$EQ56)</f>
        <v>2.9340000000000011</v>
      </c>
      <c r="IL32">
        <f>data!IL56-MIN(data!$E56:$EQ56)</f>
        <v>2.8360000000000003</v>
      </c>
      <c r="IM32">
        <f>data!IM56-MIN(data!$E56:$EQ56)</f>
        <v>3.0290000000000017</v>
      </c>
      <c r="IN32">
        <f>data!IN56-MIN(data!$E56:$EQ56)</f>
        <v>2.9750000000000014</v>
      </c>
      <c r="IO32">
        <f>data!IO56-MIN(data!$E56:$EQ56)</f>
        <v>2.8580000000000005</v>
      </c>
      <c r="IP32">
        <f>data!IP56-MIN(data!$E56:$EQ56)</f>
        <v>3.0660000000000007</v>
      </c>
      <c r="IQ32">
        <f>data!IQ56-MIN(data!$E56:$EQ56)</f>
        <v>3.0550000000000015</v>
      </c>
      <c r="IR32">
        <f>data!IR56-MIN(data!$E56:$EQ56)</f>
        <v>3.0620000000000012</v>
      </c>
      <c r="IS32">
        <f>data!IS56-MIN(data!$E56:$EQ56)</f>
        <v>3.0400000000000009</v>
      </c>
      <c r="IT32">
        <f>data!IT56-MIN(data!$E56:$EQ56)</f>
        <v>3.1610000000000014</v>
      </c>
      <c r="IU32">
        <f>data!IU56-MIN(data!$E56:$EQ56)</f>
        <v>3.1720000000000006</v>
      </c>
      <c r="IV32">
        <f>data!IV56-MIN(data!$E56:$EQ56)</f>
        <v>3.2410000000000014</v>
      </c>
      <c r="IW32">
        <f>data!IW56-MIN(data!$E56:$EQ56)</f>
        <v>3.2410000000000014</v>
      </c>
      <c r="IX32">
        <f>data!IX56-MIN(data!$E56:$EQ56)</f>
        <v>3.3360000000000003</v>
      </c>
      <c r="IY32">
        <f>data!IY56-MIN(data!$E56:$EQ56)</f>
        <v>3.391</v>
      </c>
      <c r="IZ32">
        <f>data!IZ56-MIN(data!$E56:$EQ56)</f>
        <v>3.3800000000000008</v>
      </c>
      <c r="JA32">
        <f>data!JA56-MIN(data!$E56:$EQ56)</f>
        <v>3.1280000000000001</v>
      </c>
      <c r="JB32">
        <f>data!JB56-MIN(data!$E56:$EQ56)</f>
        <v>3.391</v>
      </c>
      <c r="JC32">
        <f>data!JC56-MIN(data!$E56:$EQ56)</f>
        <v>3.3950000000000014</v>
      </c>
      <c r="JD32">
        <f>data!JD56-MIN(data!$E56:$EQ56)</f>
        <v>3.4710000000000001</v>
      </c>
      <c r="JE32">
        <f>data!JE56-MIN(data!$E56:$EQ56)</f>
        <v>3.5810000000000013</v>
      </c>
      <c r="JF32">
        <f>data!JF56-MIN(data!$E56:$EQ56)</f>
        <v>3.516</v>
      </c>
      <c r="JG32">
        <f>data!JG56-MIN(data!$E56:$EQ56)</f>
        <v>3.5990000000000002</v>
      </c>
      <c r="JH32">
        <f>data!JH56-MIN(data!$E56:$EQ56)</f>
        <v>3.6980000000000004</v>
      </c>
      <c r="JI32">
        <f>data!JI56-MIN(data!$E56:$EQ56)</f>
        <v>3.713000000000001</v>
      </c>
      <c r="JJ32">
        <f>data!JJ56-MIN(data!$E56:$EQ56)</f>
        <v>3.5120000000000005</v>
      </c>
      <c r="JK32">
        <f>data!JK56-MIN(data!$E56:$EQ56)</f>
        <v>3.918000000000001</v>
      </c>
      <c r="JL32">
        <f>data!JL56-MIN(data!$E56:$EQ56)</f>
        <v>3.7210000000000001</v>
      </c>
    </row>
    <row r="33" spans="1:272" x14ac:dyDescent="0.25">
      <c r="A33" t="s">
        <v>67</v>
      </c>
      <c r="B33" t="s">
        <v>68</v>
      </c>
      <c r="E33">
        <f>data!E57-MIN(data!$E57:$EQ57)</f>
        <v>0</v>
      </c>
      <c r="F33">
        <f>data!F57-MIN(data!$E57:$EQ57)</f>
        <v>0.48199999999999932</v>
      </c>
      <c r="G33">
        <f>data!G57-MIN(data!$E57:$EQ57)</f>
        <v>0.48399999999999999</v>
      </c>
      <c r="H33">
        <f>data!H57-MIN(data!$E57:$EQ57)</f>
        <v>0.5129999999999999</v>
      </c>
      <c r="I33">
        <f>data!I57-MIN(data!$E57:$EQ57)</f>
        <v>0.57000000000000028</v>
      </c>
      <c r="J33">
        <f>data!J57-MIN(data!$E57:$EQ57)</f>
        <v>0.46400000000000041</v>
      </c>
      <c r="K33">
        <f>data!K57-MIN(data!$E57:$EQ57)</f>
        <v>0.61399999999999899</v>
      </c>
      <c r="L33">
        <f>data!L57-MIN(data!$E57:$EQ57)</f>
        <v>0.58999999999999986</v>
      </c>
      <c r="M33">
        <f>data!M57-MIN(data!$E57:$EQ57)</f>
        <v>0.5129999999999999</v>
      </c>
      <c r="N33">
        <f>data!N57-MIN(data!$E57:$EQ57)</f>
        <v>0.53299999999999947</v>
      </c>
      <c r="O33">
        <f>data!O57-MIN(data!$E57:$EQ57)</f>
        <v>0.5389999999999997</v>
      </c>
      <c r="P33">
        <f>data!P57-MIN(data!$E57:$EQ57)</f>
        <v>0.70399999999999885</v>
      </c>
      <c r="Q33">
        <f>data!Q57-MIN(data!$E57:$EQ57)</f>
        <v>0.52999999999999936</v>
      </c>
      <c r="R33">
        <f>data!R57-MIN(data!$E57:$EQ57)</f>
        <v>0.62899999999999956</v>
      </c>
      <c r="S33">
        <f>data!S57-MIN(data!$E57:$EQ57)</f>
        <v>0.58999999999999986</v>
      </c>
      <c r="T33">
        <f>data!T57-MIN(data!$E57:$EQ57)</f>
        <v>0.52999999999999936</v>
      </c>
      <c r="U33">
        <f>data!U57-MIN(data!$E57:$EQ57)</f>
        <v>0.5</v>
      </c>
      <c r="V33">
        <f>data!V57-MIN(data!$E57:$EQ57)</f>
        <v>0.64100000000000001</v>
      </c>
      <c r="W33">
        <f>data!W57-MIN(data!$E57:$EQ57)</f>
        <v>0.68900000000000006</v>
      </c>
      <c r="X33">
        <f>data!X57-MIN(data!$E57:$EQ57)</f>
        <v>0.62299999999999933</v>
      </c>
      <c r="Y33">
        <f>data!Y57-MIN(data!$E57:$EQ57)</f>
        <v>0.6769999999999996</v>
      </c>
      <c r="Z33">
        <f>data!Z57-MIN(data!$E57:$EQ57)</f>
        <v>0.71899999999999942</v>
      </c>
      <c r="AA33">
        <f>data!AA57-MIN(data!$E57:$EQ57)</f>
        <v>0.56400000000000006</v>
      </c>
      <c r="AB33">
        <f>data!AB57-MIN(data!$E57:$EQ57)</f>
        <v>0.71899999999999942</v>
      </c>
      <c r="AC33">
        <f>data!AC57-MIN(data!$E57:$EQ57)</f>
        <v>0.79999999999999893</v>
      </c>
      <c r="AD33">
        <f>data!AD57-MIN(data!$E57:$EQ57)</f>
        <v>0.79100000000000037</v>
      </c>
      <c r="AE33">
        <f>data!AE57-MIN(data!$E57:$EQ57)</f>
        <v>0.59699999999999953</v>
      </c>
      <c r="AF33">
        <f>data!AF57-MIN(data!$E57:$EQ57)</f>
        <v>0.55599999999999916</v>
      </c>
      <c r="AG33">
        <f>data!AG57-MIN(data!$E57:$EQ57)</f>
        <v>0.64499999999999957</v>
      </c>
      <c r="AH33">
        <f>data!AH57-MIN(data!$E57:$EQ57)</f>
        <v>0.58000000000000007</v>
      </c>
      <c r="AI33">
        <f>data!AI57-MIN(data!$E57:$EQ57)</f>
        <v>0.67499999999999893</v>
      </c>
      <c r="AJ33">
        <f>data!AJ57-MIN(data!$E57:$EQ57)</f>
        <v>0.68699999999999939</v>
      </c>
      <c r="AK33">
        <f>data!AK57-MIN(data!$E57:$EQ57)</f>
        <v>0.56400000000000006</v>
      </c>
      <c r="AL33">
        <f>data!AL57-MIN(data!$E57:$EQ57)</f>
        <v>0.76699999999999946</v>
      </c>
      <c r="AM33">
        <f>data!AM57-MIN(data!$E57:$EQ57)</f>
        <v>0.57399999999999984</v>
      </c>
      <c r="AN33">
        <f>data!AN57-MIN(data!$E57:$EQ57)</f>
        <v>0.59699999999999953</v>
      </c>
      <c r="AO33">
        <f>data!AO57-MIN(data!$E57:$EQ57)</f>
        <v>0.86599999999999966</v>
      </c>
      <c r="AP33">
        <f>data!AP57-MIN(data!$E57:$EQ57)</f>
        <v>0.70199999999999996</v>
      </c>
      <c r="AQ33">
        <f>data!AQ57-MIN(data!$E57:$EQ57)</f>
        <v>0.58799999999999919</v>
      </c>
      <c r="AR33">
        <f>data!AR57-MIN(data!$E57:$EQ57)</f>
        <v>0.65399999999999991</v>
      </c>
      <c r="AS33">
        <f>data!AS57-MIN(data!$E57:$EQ57)</f>
        <v>0.63400000000000034</v>
      </c>
      <c r="AT33">
        <f>data!AT57-MIN(data!$E57:$EQ57)</f>
        <v>0.64599999999999902</v>
      </c>
      <c r="AU33">
        <f>data!AU57-MIN(data!$E57:$EQ57)</f>
        <v>0.54399999999999871</v>
      </c>
      <c r="AV33">
        <f>data!AV57-MIN(data!$E57:$EQ57)</f>
        <v>0.68399999999999928</v>
      </c>
      <c r="AW33">
        <f>data!AW57-MIN(data!$E57:$EQ57)</f>
        <v>0.56400000000000006</v>
      </c>
      <c r="AX33">
        <f>data!AX57-MIN(data!$E57:$EQ57)</f>
        <v>0.52399999999999913</v>
      </c>
      <c r="AY33">
        <f>data!AY57-MIN(data!$E57:$EQ57)</f>
        <v>0.87199999999999989</v>
      </c>
      <c r="AZ33">
        <f>data!AZ57-MIN(data!$E57:$EQ57)</f>
        <v>0.6639999999999997</v>
      </c>
      <c r="BA33">
        <f>data!BA57-MIN(data!$E57:$EQ57)</f>
        <v>0.68399999999999928</v>
      </c>
      <c r="BB33">
        <f>data!BB57-MIN(data!$E57:$EQ57)</f>
        <v>0.64499999999999957</v>
      </c>
      <c r="BC33">
        <f>data!BC57-MIN(data!$E57:$EQ57)</f>
        <v>0.84199999999999875</v>
      </c>
      <c r="BD33">
        <f>data!BD57-MIN(data!$E57:$EQ57)</f>
        <v>0.67499999999999893</v>
      </c>
      <c r="BE33">
        <f>data!BE57-MIN(data!$E57:$EQ57)</f>
        <v>0.77399999999999913</v>
      </c>
      <c r="BF33">
        <f>data!BF57-MIN(data!$E57:$EQ57)</f>
        <v>0.96999999999999886</v>
      </c>
      <c r="BG33">
        <f>data!BG57-MIN(data!$E57:$EQ57)</f>
        <v>0.73799999999999955</v>
      </c>
      <c r="BH33">
        <f>data!BH57-MIN(data!$E57:$EQ57)</f>
        <v>0.64499999999999957</v>
      </c>
      <c r="BI33">
        <f>data!BI57-MIN(data!$E57:$EQ57)</f>
        <v>0.75</v>
      </c>
      <c r="BJ33">
        <f>data!BJ57-MIN(data!$E57:$EQ57)</f>
        <v>0.76499999999999879</v>
      </c>
      <c r="BK33">
        <f>data!BK57-MIN(data!$E57:$EQ57)</f>
        <v>0.625</v>
      </c>
      <c r="BL33">
        <f>data!BL57-MIN(data!$E57:$EQ57)</f>
        <v>0.69299999999999962</v>
      </c>
      <c r="BM33">
        <f>data!BM57-MIN(data!$E57:$EQ57)</f>
        <v>0.68399999999999928</v>
      </c>
      <c r="BN33">
        <f>data!BN57-MIN(data!$E57:$EQ57)</f>
        <v>0.84199999999999875</v>
      </c>
      <c r="BO33">
        <f>data!BO57-MIN(data!$E57:$EQ57)</f>
        <v>0.78200000000000003</v>
      </c>
      <c r="BP33">
        <f>data!BP57-MIN(data!$E57:$EQ57)</f>
        <v>0.56799999999999962</v>
      </c>
      <c r="BQ33">
        <f>data!BQ57-MIN(data!$E57:$EQ57)</f>
        <v>0.67199999999999882</v>
      </c>
      <c r="BR33">
        <f>data!BR57-MIN(data!$E57:$EQ57)</f>
        <v>0.66300000000000026</v>
      </c>
      <c r="BS33">
        <f>data!BS57-MIN(data!$E57:$EQ57)</f>
        <v>0.67799999999999905</v>
      </c>
      <c r="BT33">
        <f>data!BT57-MIN(data!$E57:$EQ57)</f>
        <v>0.75</v>
      </c>
      <c r="BU33">
        <f>data!BU57-MIN(data!$E57:$EQ57)</f>
        <v>0.66300000000000026</v>
      </c>
      <c r="BV33">
        <f>data!BV57-MIN(data!$E57:$EQ57)</f>
        <v>0.76099999999999923</v>
      </c>
      <c r="BW33">
        <f>data!BW57-MIN(data!$E57:$EQ57)</f>
        <v>0.75</v>
      </c>
      <c r="BX33">
        <f>data!BX57-MIN(data!$E57:$EQ57)</f>
        <v>0.77699999999999925</v>
      </c>
      <c r="BY33">
        <f>data!BY57-MIN(data!$E57:$EQ57)</f>
        <v>0.74399999999999977</v>
      </c>
      <c r="BZ33">
        <f>data!BZ57-MIN(data!$E57:$EQ57)</f>
        <v>0.80899999999999928</v>
      </c>
      <c r="CA33">
        <f>data!CA57-MIN(data!$E57:$EQ57)</f>
        <v>0.70399999999999885</v>
      </c>
      <c r="CB33">
        <f>data!CB57-MIN(data!$E57:$EQ57)</f>
        <v>0.78200000000000003</v>
      </c>
      <c r="CC33">
        <f>data!CC57-MIN(data!$E57:$EQ57)</f>
        <v>0.85999999999999943</v>
      </c>
      <c r="CD33">
        <f>data!CD57-MIN(data!$E57:$EQ57)</f>
        <v>0.74399999999999977</v>
      </c>
      <c r="CE33">
        <f>data!CE57-MIN(data!$E57:$EQ57)</f>
        <v>0.86599999999999966</v>
      </c>
      <c r="CF33">
        <f>data!CF57-MIN(data!$E57:$EQ57)</f>
        <v>0.80299999999999905</v>
      </c>
      <c r="CG33">
        <f>data!CG57-MIN(data!$E57:$EQ57)</f>
        <v>0.74099999999999966</v>
      </c>
      <c r="CH33">
        <f>data!CH57-MIN(data!$E57:$EQ57)</f>
        <v>0.78200000000000003</v>
      </c>
      <c r="CI33">
        <f>data!CI57-MIN(data!$E57:$EQ57)</f>
        <v>0.76099999999999923</v>
      </c>
      <c r="CJ33">
        <f>data!CJ57-MIN(data!$E57:$EQ57)</f>
        <v>0.875</v>
      </c>
      <c r="CK33">
        <f>data!CK57-MIN(data!$E57:$EQ57)</f>
        <v>0.87800000000000011</v>
      </c>
      <c r="CL33">
        <f>data!CL57-MIN(data!$E57:$EQ57)</f>
        <v>0.94999999999999929</v>
      </c>
      <c r="CM33">
        <f>data!CM57-MIN(data!$E57:$EQ57)</f>
        <v>0.79399999999999871</v>
      </c>
      <c r="CN33">
        <f>data!CN57-MIN(data!$E57:$EQ57)</f>
        <v>0.85999999999999943</v>
      </c>
      <c r="CO33">
        <f>data!CO57-MIN(data!$E57:$EQ57)</f>
        <v>0.875</v>
      </c>
      <c r="CP33">
        <f>data!CP57-MIN(data!$E57:$EQ57)</f>
        <v>0.99699999999999989</v>
      </c>
      <c r="CQ33">
        <f>data!CQ57-MIN(data!$E57:$EQ57)</f>
        <v>0.89899999999999913</v>
      </c>
      <c r="CR33">
        <f>data!CR57-MIN(data!$E57:$EQ57)</f>
        <v>0.78500000000000014</v>
      </c>
      <c r="CS33">
        <f>data!CS57-MIN(data!$E57:$EQ57)</f>
        <v>0.89299999999999891</v>
      </c>
      <c r="CT33">
        <f>data!CT57-MIN(data!$E57:$EQ57)</f>
        <v>0.75</v>
      </c>
      <c r="CU33">
        <f>data!CU57-MIN(data!$E57:$EQ57)</f>
        <v>1.1529999999999987</v>
      </c>
      <c r="CV33">
        <f>data!CV57-MIN(data!$E57:$EQ57)</f>
        <v>0.85999999999999943</v>
      </c>
      <c r="CW33">
        <f>data!CW57-MIN(data!$E57:$EQ57)</f>
        <v>0.99699999999999989</v>
      </c>
      <c r="CX33">
        <f>data!CX57-MIN(data!$E57:$EQ57)</f>
        <v>0.75799999999999912</v>
      </c>
      <c r="CY33">
        <f>data!CY57-MIN(data!$E57:$EQ57)</f>
        <v>0.79100000000000037</v>
      </c>
      <c r="CZ33">
        <f>data!CZ57-MIN(data!$E57:$EQ57)</f>
        <v>0.95899999999999963</v>
      </c>
      <c r="DA33">
        <f>data!DA57-MIN(data!$E57:$EQ57)</f>
        <v>0.88400000000000034</v>
      </c>
      <c r="DB33">
        <f>data!DB57-MIN(data!$E57:$EQ57)</f>
        <v>0.89299999999999891</v>
      </c>
      <c r="DC33">
        <f>data!DC57-MIN(data!$E57:$EQ57)</f>
        <v>0.89299999999999891</v>
      </c>
      <c r="DD33">
        <f>data!DD57-MIN(data!$E57:$EQ57)</f>
        <v>0.88400000000000034</v>
      </c>
      <c r="DE33">
        <f>data!DE57-MIN(data!$E57:$EQ57)</f>
        <v>1.048</v>
      </c>
      <c r="DF33">
        <f>data!DF57-MIN(data!$E57:$EQ57)</f>
        <v>1.0389999999999997</v>
      </c>
      <c r="DG33">
        <f>data!DG57-MIN(data!$E57:$EQ57)</f>
        <v>0.88400000000000034</v>
      </c>
      <c r="DH33">
        <f>data!DH57-MIN(data!$E57:$EQ57)</f>
        <v>0.84799999999999898</v>
      </c>
      <c r="DI33">
        <f>data!DI57-MIN(data!$E57:$EQ57)</f>
        <v>0.99699999999999989</v>
      </c>
      <c r="DJ33">
        <f>data!DJ57-MIN(data!$E57:$EQ57)</f>
        <v>0.79999999999999893</v>
      </c>
      <c r="DK33">
        <f>data!DK57-MIN(data!$E57:$EQ57)</f>
        <v>0.79999999999999893</v>
      </c>
      <c r="DL33">
        <f>data!DL57-MIN(data!$E57:$EQ57)</f>
        <v>0.79999999999999893</v>
      </c>
      <c r="DM33">
        <f>data!DM57-MIN(data!$E57:$EQ57)</f>
        <v>0.79399999999999871</v>
      </c>
      <c r="DN33">
        <f>data!DN57-MIN(data!$E57:$EQ57)</f>
        <v>0.95899999999999963</v>
      </c>
      <c r="DO33">
        <f>data!DO57-MIN(data!$E57:$EQ57)</f>
        <v>0.88400000000000034</v>
      </c>
      <c r="DP33">
        <f>data!DP57-MIN(data!$E57:$EQ57)</f>
        <v>0.87800000000000011</v>
      </c>
      <c r="DQ33">
        <f>data!DQ57-MIN(data!$E57:$EQ57)</f>
        <v>0.9740000000000002</v>
      </c>
      <c r="DR33">
        <f>data!DR57-MIN(data!$E57:$EQ57)</f>
        <v>0.90799999999999947</v>
      </c>
      <c r="DS33">
        <f>data!DS57-MIN(data!$E57:$EQ57)</f>
        <v>1.0629999999999988</v>
      </c>
      <c r="DT33">
        <f>data!DT57-MIN(data!$E57:$EQ57)</f>
        <v>1.0060000000000002</v>
      </c>
      <c r="DU33">
        <f>data!DU57-MIN(data!$E57:$EQ57)</f>
        <v>1.0149999999999988</v>
      </c>
      <c r="DV33">
        <f>data!DV57-MIN(data!$E57:$EQ57)</f>
        <v>1.1050000000000004</v>
      </c>
      <c r="DW33">
        <f>data!DW57-MIN(data!$E57:$EQ57)</f>
        <v>0.79399999999999871</v>
      </c>
      <c r="DX33">
        <f>data!DX57-MIN(data!$E57:$EQ57)</f>
        <v>1.0060000000000002</v>
      </c>
      <c r="DY33">
        <f>data!DY57-MIN(data!$E57:$EQ57)</f>
        <v>0.95899999999999963</v>
      </c>
      <c r="DZ33">
        <f>data!DZ57-MIN(data!$E57:$EQ57)</f>
        <v>0.88100000000000023</v>
      </c>
      <c r="EA33">
        <f>data!EA57-MIN(data!$E57:$EQ57)</f>
        <v>0.96799999999999997</v>
      </c>
      <c r="EB33">
        <f>data!EB57-MIN(data!$E57:$EQ57)</f>
        <v>0.875</v>
      </c>
      <c r="EC33">
        <f>data!EC57-MIN(data!$E57:$EQ57)</f>
        <v>1.0719999999999992</v>
      </c>
      <c r="ED33">
        <f>data!ED57-MIN(data!$E57:$EQ57)</f>
        <v>1.0809999999999995</v>
      </c>
      <c r="EE33">
        <f>data!EE57-MIN(data!$E57:$EQ57)</f>
        <v>1.0389999999999997</v>
      </c>
      <c r="EF33">
        <f>data!EF57-MIN(data!$E57:$EQ57)</f>
        <v>1.0060000000000002</v>
      </c>
      <c r="EG33">
        <f>data!EG57-MIN(data!$E57:$EQ57)</f>
        <v>0.99699999999999989</v>
      </c>
      <c r="EH33">
        <f>data!EH57-MIN(data!$E57:$EQ57)</f>
        <v>1.0990000000000002</v>
      </c>
      <c r="EI33">
        <f>data!EI57-MIN(data!$E57:$EQ57)</f>
        <v>0.98499999999999943</v>
      </c>
      <c r="EJ33">
        <f>data!EJ57-MIN(data!$E57:$EQ57)</f>
        <v>1.0719999999999992</v>
      </c>
      <c r="EK33">
        <f>data!EK57-MIN(data!$E57:$EQ57)</f>
        <v>0.91099999999999959</v>
      </c>
      <c r="EL33">
        <f>data!EL57-MIN(data!$E57:$EQ57)</f>
        <v>0.85699999999999932</v>
      </c>
      <c r="EM33">
        <f>data!EM57-MIN(data!$E57:$EQ57)</f>
        <v>0.89899999999999913</v>
      </c>
      <c r="EN33">
        <f>data!EN57-MIN(data!$E57:$EQ57)</f>
        <v>1.0749999999999993</v>
      </c>
      <c r="EO33">
        <f>data!EO57-MIN(data!$E57:$EQ57)</f>
        <v>0.78500000000000014</v>
      </c>
      <c r="EP33">
        <f>data!EP57-MIN(data!$E57:$EQ57)</f>
        <v>0.98799999999999955</v>
      </c>
      <c r="EQ33">
        <f>data!EQ57-MIN(data!$E57:$EQ57)</f>
        <v>1.1890000000000001</v>
      </c>
      <c r="ER33">
        <f>data!ER57-MIN(data!$E57:$EQ57)</f>
        <v>1.2449999999999992</v>
      </c>
      <c r="ES33">
        <f>data!ES57-MIN(data!$E57:$EQ57)</f>
        <v>0.90799999999999947</v>
      </c>
      <c r="ET33">
        <f>data!ET57-MIN(data!$E57:$EQ57)</f>
        <v>0.98199999999999932</v>
      </c>
      <c r="EU33">
        <f>data!EU57-MIN(data!$E57:$EQ57)</f>
        <v>0.99699999999999989</v>
      </c>
      <c r="EV33">
        <f>data!EV57-MIN(data!$E57:$EQ57)</f>
        <v>1.0719999999999992</v>
      </c>
      <c r="EW33">
        <f>data!EW57-MIN(data!$E57:$EQ57)</f>
        <v>0.90799999999999947</v>
      </c>
      <c r="EX33">
        <f>data!EX57-MIN(data!$E57:$EQ57)</f>
        <v>0.86599999999999966</v>
      </c>
      <c r="EY33">
        <f>data!EY57-MIN(data!$E57:$EQ57)</f>
        <v>1.0060000000000002</v>
      </c>
      <c r="EZ33">
        <f>data!EZ57-MIN(data!$E57:$EQ57)</f>
        <v>0.91999999999999993</v>
      </c>
      <c r="FA33">
        <f>data!FA57-MIN(data!$E57:$EQ57)</f>
        <v>1.1079999999999988</v>
      </c>
      <c r="FB33">
        <f>data!FB57-MIN(data!$E57:$EQ57)</f>
        <v>1.1050000000000004</v>
      </c>
      <c r="FC33">
        <f>data!FC57-MIN(data!$E57:$EQ57)</f>
        <v>1.0990000000000002</v>
      </c>
      <c r="FD33">
        <f>data!FD57-MIN(data!$E57:$EQ57)</f>
        <v>1.0749999999999993</v>
      </c>
      <c r="FE33">
        <f>data!FE57-MIN(data!$E57:$EQ57)</f>
        <v>1.1649999999999991</v>
      </c>
      <c r="FF33">
        <f>data!FF57-MIN(data!$E57:$EQ57)</f>
        <v>1</v>
      </c>
      <c r="FG33">
        <f>data!FG57-MIN(data!$E57:$EQ57)</f>
        <v>1.1890000000000001</v>
      </c>
      <c r="FH33">
        <f>data!FH57-MIN(data!$E57:$EQ57)</f>
        <v>0.89899999999999913</v>
      </c>
      <c r="FI33">
        <f>data!FI57-MIN(data!$E57:$EQ57)</f>
        <v>1.0960000000000001</v>
      </c>
      <c r="FJ33">
        <f>data!FJ57-MIN(data!$E57:$EQ57)</f>
        <v>0.89899999999999913</v>
      </c>
      <c r="FK33">
        <f>data!FK57-MIN(data!$E57:$EQ57)</f>
        <v>0.88400000000000034</v>
      </c>
      <c r="FL33">
        <f>data!FL57-MIN(data!$E57:$EQ57)</f>
        <v>1.1529999999999987</v>
      </c>
      <c r="FM33">
        <f>data!FM57-MIN(data!$E57:$EQ57)</f>
        <v>0.96499999999999986</v>
      </c>
      <c r="FN33">
        <f>data!FN57-MIN(data!$E57:$EQ57)</f>
        <v>1.1559999999999988</v>
      </c>
      <c r="FO33">
        <f>data!FO57-MIN(data!$E57:$EQ57)</f>
        <v>1.0779999999999994</v>
      </c>
      <c r="FP33">
        <f>data!FP57-MIN(data!$E57:$EQ57)</f>
        <v>0.89899999999999913</v>
      </c>
      <c r="FQ33">
        <f>data!FQ57-MIN(data!$E57:$EQ57)</f>
        <v>1.1859999999999999</v>
      </c>
      <c r="FR33">
        <f>data!FR57-MIN(data!$E57:$EQ57)</f>
        <v>0.95599999999999952</v>
      </c>
      <c r="FS33">
        <f>data!FS57-MIN(data!$E57:$EQ57)</f>
        <v>1.1559999999999988</v>
      </c>
      <c r="FT33">
        <f>data!FT57-MIN(data!$E57:$EQ57)</f>
        <v>1.1379999999999999</v>
      </c>
      <c r="FU33">
        <f>data!FU57-MIN(data!$E57:$EQ57)</f>
        <v>1.1470000000000002</v>
      </c>
      <c r="FV33">
        <f>data!FV57-MIN(data!$E57:$EQ57)</f>
        <v>1.1859999999999999</v>
      </c>
      <c r="FW33">
        <f>data!FW57-MIN(data!$E57:$EQ57)</f>
        <v>1.0960000000000001</v>
      </c>
      <c r="FX33">
        <f>data!FX57-MIN(data!$E57:$EQ57)</f>
        <v>0.94999999999999929</v>
      </c>
      <c r="FY33">
        <f>data!FY57-MIN(data!$E57:$EQ57)</f>
        <v>1.1859999999999999</v>
      </c>
      <c r="FZ33">
        <f>data!FZ57-MIN(data!$E57:$EQ57)</f>
        <v>1.0570000000000004</v>
      </c>
      <c r="GA33">
        <f>data!GA57-MIN(data!$E57:$EQ57)</f>
        <v>1</v>
      </c>
      <c r="GB33">
        <f>data!GB57-MIN(data!$E57:$EQ57)</f>
        <v>0.98199999999999932</v>
      </c>
      <c r="GC33">
        <f>data!GC57-MIN(data!$E57:$EQ57)</f>
        <v>1.2629999999999999</v>
      </c>
      <c r="GD33">
        <f>data!GD57-MIN(data!$E57:$EQ57)</f>
        <v>1.1829999999999998</v>
      </c>
      <c r="GE33">
        <f>data!GE57-MIN(data!$E57:$EQ57)</f>
        <v>1.3680000000000003</v>
      </c>
      <c r="GF33">
        <f>data!GF57-MIN(data!$E57:$EQ57)</f>
        <v>1.1799999999999997</v>
      </c>
      <c r="GG33">
        <f>data!GG57-MIN(data!$E57:$EQ57)</f>
        <v>0.99699999999999989</v>
      </c>
      <c r="GH33">
        <f>data!GH57-MIN(data!$E57:$EQ57)</f>
        <v>1.2039999999999988</v>
      </c>
      <c r="GI33">
        <f>data!GI57-MIN(data!$E57:$EQ57)</f>
        <v>1.1799999999999997</v>
      </c>
      <c r="GJ33">
        <f>data!GJ57-MIN(data!$E57:$EQ57)</f>
        <v>1.206999999999999</v>
      </c>
      <c r="GK33">
        <f>data!GK57-MIN(data!$E57:$EQ57)</f>
        <v>1.0990000000000002</v>
      </c>
      <c r="GL33">
        <f>data!GL57-MIN(data!$E57:$EQ57)</f>
        <v>0.96499999999999986</v>
      </c>
      <c r="GM33">
        <f>data!GM57-MIN(data!$E57:$EQ57)</f>
        <v>1.2839999999999989</v>
      </c>
      <c r="GN33">
        <f>data!GN57-MIN(data!$E57:$EQ57)</f>
        <v>1.2839999999999989</v>
      </c>
      <c r="GO33">
        <f>data!GO57-MIN(data!$E57:$EQ57)</f>
        <v>1.161999999999999</v>
      </c>
      <c r="GP33">
        <f>data!GP57-MIN(data!$E57:$EQ57)</f>
        <v>1.2929999999999993</v>
      </c>
      <c r="GQ33">
        <f>data!GQ57-MIN(data!$E57:$EQ57)</f>
        <v>1.1079999999999988</v>
      </c>
      <c r="GR33">
        <f>data!GR57-MIN(data!$E57:$EQ57)</f>
        <v>1.0629999999999988</v>
      </c>
      <c r="GS33">
        <f>data!GS57-MIN(data!$E57:$EQ57)</f>
        <v>1.0990000000000002</v>
      </c>
      <c r="GT33">
        <f>data!GT57-MIN(data!$E57:$EQ57)</f>
        <v>1.0990000000000002</v>
      </c>
      <c r="GU33">
        <f>data!GU57-MIN(data!$E57:$EQ57)</f>
        <v>1.0869999999999997</v>
      </c>
      <c r="GV33">
        <f>data!GV57-MIN(data!$E57:$EQ57)</f>
        <v>1.286999999999999</v>
      </c>
      <c r="GW33">
        <f>data!GW57-MIN(data!$E57:$EQ57)</f>
        <v>1.1950000000000003</v>
      </c>
      <c r="GX33">
        <f>data!GX57-MIN(data!$E57:$EQ57)</f>
        <v>1.4039999999999999</v>
      </c>
      <c r="GY33">
        <f>data!GY57-MIN(data!$E57:$EQ57)</f>
        <v>1.302999999999999</v>
      </c>
      <c r="GZ33">
        <f>data!GZ57-MIN(data!$E57:$EQ57)</f>
        <v>1.2959999999999994</v>
      </c>
      <c r="HA33">
        <f>data!HA57-MIN(data!$E57:$EQ57)</f>
        <v>1.0960000000000001</v>
      </c>
      <c r="HB33">
        <f>data!HB57-MIN(data!$E57:$EQ57)</f>
        <v>1.4669999999999987</v>
      </c>
      <c r="HC33">
        <f>data!HC57-MIN(data!$E57:$EQ57)</f>
        <v>1.4420000000000002</v>
      </c>
      <c r="HD33">
        <f>data!HD57-MIN(data!$E57:$EQ57)</f>
        <v>1.2690000000000001</v>
      </c>
      <c r="HE33">
        <f>data!HE57-MIN(data!$E57:$EQ57)</f>
        <v>1.2699999999999996</v>
      </c>
      <c r="HF33">
        <f>data!HF57-MIN(data!$E57:$EQ57)</f>
        <v>1.1559999999999988</v>
      </c>
      <c r="HG33">
        <f>data!HG57-MIN(data!$E57:$EQ57)</f>
        <v>1.17</v>
      </c>
      <c r="HH33">
        <f>data!HH57-MIN(data!$E57:$EQ57)</f>
        <v>1.3949999999999996</v>
      </c>
      <c r="HI33">
        <f>data!HI57-MIN(data!$E57:$EQ57)</f>
        <v>1.2839999999999989</v>
      </c>
      <c r="HJ33">
        <f>data!HJ57-MIN(data!$E57:$EQ57)</f>
        <v>1.4669999999999987</v>
      </c>
      <c r="HK33">
        <f>data!HK57-MIN(data!$E57:$EQ57)</f>
        <v>1.0869999999999997</v>
      </c>
      <c r="HL33">
        <f>data!HL57-MIN(data!$E57:$EQ57)</f>
        <v>1.2449999999999992</v>
      </c>
      <c r="HM33">
        <f>data!HM57-MIN(data!$E57:$EQ57)</f>
        <v>1.286999999999999</v>
      </c>
      <c r="HN33">
        <f>data!HN57-MIN(data!$E57:$EQ57)</f>
        <v>1.1709999999999994</v>
      </c>
      <c r="HO33">
        <f>data!HO57-MIN(data!$E57:$EQ57)</f>
        <v>1.2779999999999987</v>
      </c>
      <c r="HP33">
        <f>data!HP57-MIN(data!$E57:$EQ57)</f>
        <v>1.4390000000000001</v>
      </c>
      <c r="HQ33">
        <f>data!HQ57-MIN(data!$E57:$EQ57)</f>
        <v>1.1760000000000002</v>
      </c>
      <c r="HR33">
        <f>data!HR57-MIN(data!$E57:$EQ57)</f>
        <v>1.6449999999999996</v>
      </c>
      <c r="HS33">
        <f>data!HS57-MIN(data!$E57:$EQ57)</f>
        <v>1.1559999999999988</v>
      </c>
      <c r="HT33">
        <f>data!HT57-MIN(data!$E57:$EQ57)</f>
        <v>1.1950000000000003</v>
      </c>
      <c r="HU33">
        <f>data!HU57-MIN(data!$E57:$EQ57)</f>
        <v>1.2839999999999989</v>
      </c>
      <c r="HV33">
        <f>data!HV57-MIN(data!$E57:$EQ57)</f>
        <v>1.484</v>
      </c>
      <c r="HW33">
        <f>data!HW57-MIN(data!$E57:$EQ57)</f>
        <v>1.161999999999999</v>
      </c>
      <c r="HX33">
        <f>data!HX57-MIN(data!$E57:$EQ57)</f>
        <v>1.766</v>
      </c>
      <c r="HY33">
        <f>data!HY57-MIN(data!$E57:$EQ57)</f>
        <v>1.4039999999999999</v>
      </c>
      <c r="HZ33">
        <f>data!HZ57-MIN(data!$E57:$EQ57)</f>
        <v>1.3409999999999993</v>
      </c>
      <c r="IA33">
        <f>data!IA57-MIN(data!$E57:$EQ57)</f>
        <v>1.1950000000000003</v>
      </c>
      <c r="IB33">
        <f>data!IB57-MIN(data!$E57:$EQ57)</f>
        <v>1.8460000000000001</v>
      </c>
      <c r="IC33">
        <f>data!IC57-MIN(data!$E57:$EQ57)</f>
        <v>1.4909999999999997</v>
      </c>
      <c r="ID33">
        <f>data!ID57-MIN(data!$E57:$EQ57)</f>
        <v>1.3339999999999996</v>
      </c>
      <c r="IE33">
        <f>data!IE57-MIN(data!$E57:$EQ57)</f>
        <v>1.2419999999999991</v>
      </c>
      <c r="IF33">
        <f>data!IF57-MIN(data!$E57:$EQ57)</f>
        <v>1.5640000000000001</v>
      </c>
      <c r="IG33">
        <f>data!IG57-MIN(data!$E57:$EQ57)</f>
        <v>1.5</v>
      </c>
      <c r="IH33">
        <f>data!IH57-MIN(data!$E57:$EQ57)</f>
        <v>1.3680000000000003</v>
      </c>
      <c r="II33">
        <f>data!II57-MIN(data!$E57:$EQ57)</f>
        <v>1.4749999999999996</v>
      </c>
      <c r="IJ33">
        <f>data!IJ57-MIN(data!$E57:$EQ57)</f>
        <v>1.363999999999999</v>
      </c>
      <c r="IK33">
        <f>data!IK57-MIN(data!$E57:$EQ57)</f>
        <v>1.0570000000000004</v>
      </c>
      <c r="IL33">
        <f>data!IL57-MIN(data!$E57:$EQ57)</f>
        <v>1.3859999999999992</v>
      </c>
      <c r="IM33">
        <f>data!IM57-MIN(data!$E57:$EQ57)</f>
        <v>1.5469999999999988</v>
      </c>
      <c r="IN33">
        <f>data!IN57-MIN(data!$E57:$EQ57)</f>
        <v>1.4909999999999997</v>
      </c>
      <c r="IO33">
        <f>data!IO57-MIN(data!$E57:$EQ57)</f>
        <v>1.2449999999999992</v>
      </c>
      <c r="IP33">
        <f>data!IP57-MIN(data!$E57:$EQ57)</f>
        <v>1.2539999999999996</v>
      </c>
      <c r="IQ33">
        <f>data!IQ57-MIN(data!$E57:$EQ57)</f>
        <v>1.1470000000000002</v>
      </c>
      <c r="IR33">
        <f>data!IR57-MIN(data!$E57:$EQ57)</f>
        <v>1.3829999999999991</v>
      </c>
      <c r="IS33">
        <f>data!IS57-MIN(data!$E57:$EQ57)</f>
        <v>1.3919999999999995</v>
      </c>
      <c r="IT33">
        <f>data!IT57-MIN(data!$E57:$EQ57)</f>
        <v>1.1859999999999999</v>
      </c>
      <c r="IU33">
        <f>data!IU57-MIN(data!$E57:$EQ57)</f>
        <v>1.6549999999999994</v>
      </c>
      <c r="IV33">
        <f>data!IV57-MIN(data!$E57:$EQ57)</f>
        <v>1.7569999999999997</v>
      </c>
      <c r="IW33">
        <f>data!IW57-MIN(data!$E57:$EQ57)</f>
        <v>1.2629999999999999</v>
      </c>
      <c r="IX33">
        <f>data!IX57-MIN(data!$E57:$EQ57)</f>
        <v>1.4909999999999997</v>
      </c>
      <c r="IY33">
        <f>data!IY57-MIN(data!$E57:$EQ57)</f>
        <v>1.4809999999999999</v>
      </c>
      <c r="IZ33">
        <f>data!IZ57-MIN(data!$E57:$EQ57)</f>
        <v>1.3729999999999993</v>
      </c>
      <c r="JA33">
        <f>data!JA57-MIN(data!$E57:$EQ57)</f>
        <v>1.4480000000000004</v>
      </c>
      <c r="JB33">
        <f>data!JB57-MIN(data!$E57:$EQ57)</f>
        <v>1.3499999999999996</v>
      </c>
      <c r="JC33">
        <f>data!JC57-MIN(data!$E57:$EQ57)</f>
        <v>1.3859999999999992</v>
      </c>
      <c r="JD33">
        <f>data!JD57-MIN(data!$E57:$EQ57)</f>
        <v>1.5589999999999993</v>
      </c>
      <c r="JE33">
        <f>data!JE57-MIN(data!$E57:$EQ57)</f>
        <v>1.6999999999999993</v>
      </c>
      <c r="JF33">
        <f>data!JF57-MIN(data!$E57:$EQ57)</f>
        <v>1.3710000000000004</v>
      </c>
      <c r="JG33">
        <f>data!JG57-MIN(data!$E57:$EQ57)</f>
        <v>1.1950000000000003</v>
      </c>
      <c r="JH33">
        <f>data!JH57-MIN(data!$E57:$EQ57)</f>
        <v>1.6549999999999994</v>
      </c>
      <c r="JI33">
        <f>data!JI57-MIN(data!$E57:$EQ57)</f>
        <v>1.3059999999999992</v>
      </c>
      <c r="JJ33">
        <f>data!JJ57-MIN(data!$E57:$EQ57)</f>
        <v>1.4669999999999987</v>
      </c>
      <c r="JK33">
        <f>data!JK57-MIN(data!$E57:$EQ57)</f>
        <v>1.5090000000000003</v>
      </c>
      <c r="JL33">
        <f>data!JL57-MIN(data!$E57:$EQ57)</f>
        <v>1.4759999999999991</v>
      </c>
    </row>
    <row r="34" spans="1:272" x14ac:dyDescent="0.25">
      <c r="A34" t="s">
        <v>27</v>
      </c>
      <c r="B34" t="s">
        <v>28</v>
      </c>
      <c r="C34" s="2" t="s">
        <v>207</v>
      </c>
      <c r="E34">
        <f>data!E58-MIN(data!$E58:$EQ58)</f>
        <v>0</v>
      </c>
      <c r="F34">
        <f>data!F58-MIN(data!$E58:$EQ58)</f>
        <v>0.20899999999999963</v>
      </c>
      <c r="G34">
        <f>data!G58-MIN(data!$E58:$EQ58)</f>
        <v>0.27899999999999991</v>
      </c>
      <c r="H34">
        <f>data!H58-MIN(data!$E58:$EQ58)</f>
        <v>0.43200000000000038</v>
      </c>
      <c r="I34">
        <f>data!I58-MIN(data!$E58:$EQ58)</f>
        <v>0.25699999999999967</v>
      </c>
      <c r="J34">
        <f>data!J58-MIN(data!$E58:$EQ58)</f>
        <v>0.35400000000000098</v>
      </c>
      <c r="K34">
        <f>data!K58-MIN(data!$E58:$EQ58)</f>
        <v>0.46799999999999997</v>
      </c>
      <c r="L34">
        <f>data!L58-MIN(data!$E58:$EQ58)</f>
        <v>0.44599999999999973</v>
      </c>
      <c r="M34">
        <f>data!M58-MIN(data!$E58:$EQ58)</f>
        <v>0.36599999999999966</v>
      </c>
      <c r="N34">
        <f>data!N58-MIN(data!$E58:$EQ58)</f>
        <v>0.39000000000000057</v>
      </c>
      <c r="O34">
        <f>data!O58-MIN(data!$E58:$EQ58)</f>
        <v>0.49600000000000044</v>
      </c>
      <c r="P34">
        <f>data!P58-MIN(data!$E58:$EQ58)</f>
        <v>0.56200000000000117</v>
      </c>
      <c r="Q34">
        <f>data!Q58-MIN(data!$E58:$EQ58)</f>
        <v>0.48600000000000065</v>
      </c>
      <c r="R34">
        <f>data!R58-MIN(data!$E58:$EQ58)</f>
        <v>0.48600000000000065</v>
      </c>
      <c r="S34">
        <f>data!S58-MIN(data!$E58:$EQ58)</f>
        <v>0.64300000000000068</v>
      </c>
      <c r="T34">
        <f>data!T58-MIN(data!$E58:$EQ58)</f>
        <v>0.58399999999999963</v>
      </c>
      <c r="U34">
        <f>data!U58-MIN(data!$E58:$EQ58)</f>
        <v>0.58800000000000097</v>
      </c>
      <c r="V34">
        <f>data!V58-MIN(data!$E58:$EQ58)</f>
        <v>0.6639999999999997</v>
      </c>
      <c r="W34">
        <f>data!W58-MIN(data!$E58:$EQ58)</f>
        <v>0.67600000000000016</v>
      </c>
      <c r="X34">
        <f>data!X58-MIN(data!$E58:$EQ58)</f>
        <v>0.74200000000000088</v>
      </c>
      <c r="Y34">
        <f>data!Y58-MIN(data!$E58:$EQ58)</f>
        <v>0.76100000000000101</v>
      </c>
      <c r="Z34">
        <f>data!Z58-MIN(data!$E58:$EQ58)</f>
        <v>0.83699999999999974</v>
      </c>
      <c r="AA34">
        <f>data!AA58-MIN(data!$E58:$EQ58)</f>
        <v>0.7110000000000003</v>
      </c>
      <c r="AB34">
        <f>data!AB58-MIN(data!$E58:$EQ58)</f>
        <v>0.77200000000000024</v>
      </c>
      <c r="AC34">
        <f>data!AC58-MIN(data!$E58:$EQ58)</f>
        <v>0.75100000000000122</v>
      </c>
      <c r="AD34">
        <f>data!AD58-MIN(data!$E58:$EQ58)</f>
        <v>0.90399999999999991</v>
      </c>
      <c r="AE34">
        <f>data!AE58-MIN(data!$E58:$EQ58)</f>
        <v>0.80900000000000105</v>
      </c>
      <c r="AF34">
        <f>data!AF58-MIN(data!$E58:$EQ58)</f>
        <v>0.73300000000000054</v>
      </c>
      <c r="AG34">
        <f>data!AG58-MIN(data!$E58:$EQ58)</f>
        <v>0.78800000000000026</v>
      </c>
      <c r="AH34">
        <f>data!AH58-MIN(data!$E58:$EQ58)</f>
        <v>0.91900000000000048</v>
      </c>
      <c r="AI34">
        <f>data!AI58-MIN(data!$E58:$EQ58)</f>
        <v>0.91600000000000037</v>
      </c>
      <c r="AJ34">
        <f>data!AJ58-MIN(data!$E58:$EQ58)</f>
        <v>0.99600000000000044</v>
      </c>
      <c r="AK34">
        <f>data!AK58-MIN(data!$E58:$EQ58)</f>
        <v>1.0060000000000002</v>
      </c>
      <c r="AL34">
        <f>data!AL58-MIN(data!$E58:$EQ58)</f>
        <v>1.1450000000000014</v>
      </c>
      <c r="AM34">
        <f>data!AM58-MIN(data!$E58:$EQ58)</f>
        <v>1.0760000000000005</v>
      </c>
      <c r="AN34">
        <f>data!AN58-MIN(data!$E58:$EQ58)</f>
        <v>1.1050000000000004</v>
      </c>
      <c r="AO34">
        <f>data!AO58-MIN(data!$E58:$EQ58)</f>
        <v>1.3420000000000005</v>
      </c>
      <c r="AP34">
        <f>data!AP58-MIN(data!$E58:$EQ58)</f>
        <v>1.3090000000000011</v>
      </c>
      <c r="AQ34">
        <f>data!AQ58-MIN(data!$E58:$EQ58)</f>
        <v>1.3239999999999998</v>
      </c>
      <c r="AR34">
        <f>data!AR58-MIN(data!$E58:$EQ58)</f>
        <v>1.423</v>
      </c>
      <c r="AS34">
        <f>data!AS58-MIN(data!$E58:$EQ58)</f>
        <v>1.3640000000000008</v>
      </c>
      <c r="AT34">
        <f>data!AT58-MIN(data!$E58:$EQ58)</f>
        <v>1.4370000000000012</v>
      </c>
      <c r="AU34">
        <f>data!AU58-MIN(data!$E58:$EQ58)</f>
        <v>1.67</v>
      </c>
      <c r="AV34">
        <f>data!AV58-MIN(data!$E58:$EQ58)</f>
        <v>1.6159999999999997</v>
      </c>
      <c r="AW34">
        <f>data!AW58-MIN(data!$E58:$EQ58)</f>
        <v>1.9269999999999996</v>
      </c>
      <c r="AX34">
        <f>data!AX58-MIN(data!$E58:$EQ58)</f>
        <v>1.8410000000000011</v>
      </c>
      <c r="AY34">
        <f>data!AY58-MIN(data!$E58:$EQ58)</f>
        <v>1.9660000000000011</v>
      </c>
      <c r="AZ34">
        <f>data!AZ58-MIN(data!$E58:$EQ58)</f>
        <v>1.9830000000000005</v>
      </c>
      <c r="BA34">
        <f>data!BA58-MIN(data!$E58:$EQ58)</f>
        <v>1.9770000000000003</v>
      </c>
      <c r="BB34">
        <f>data!BB58-MIN(data!$E58:$EQ58)</f>
        <v>2.1989999999999998</v>
      </c>
      <c r="BC34">
        <f>data!BC58-MIN(data!$E58:$EQ58)</f>
        <v>2.1989999999999998</v>
      </c>
      <c r="BD34">
        <f>data!BD58-MIN(data!$E58:$EQ58)</f>
        <v>2.3920000000000012</v>
      </c>
      <c r="BE34">
        <f>data!BE58-MIN(data!$E58:$EQ58)</f>
        <v>2.4580000000000002</v>
      </c>
      <c r="BF34">
        <f>data!BF58-MIN(data!$E58:$EQ58)</f>
        <v>2.6549999999999994</v>
      </c>
      <c r="BG34">
        <f>data!BG58-MIN(data!$E58:$EQ58)</f>
        <v>2.6510000000000016</v>
      </c>
      <c r="BH34">
        <f>data!BH58-MIN(data!$E58:$EQ58)</f>
        <v>2.6910000000000007</v>
      </c>
      <c r="BI34">
        <f>data!BI58-MIN(data!$E58:$EQ58)</f>
        <v>2.863999999999999</v>
      </c>
      <c r="BJ34">
        <f>data!BJ58-MIN(data!$E58:$EQ58)</f>
        <v>3.0030000000000019</v>
      </c>
      <c r="BK34">
        <f>data!BK58-MIN(data!$E58:$EQ58)</f>
        <v>3.0900000000000016</v>
      </c>
      <c r="BL34">
        <f>data!BL58-MIN(data!$E58:$EQ58)</f>
        <v>3.2700000000000014</v>
      </c>
      <c r="BM34">
        <f>data!BM58-MIN(data!$E58:$EQ58)</f>
        <v>3.4219999999999988</v>
      </c>
      <c r="BN34">
        <f>data!BN58-MIN(data!$E58:$EQ58)</f>
        <v>3.5449999999999999</v>
      </c>
      <c r="BO34">
        <f>data!BO58-MIN(data!$E58:$EQ58)</f>
        <v>3.7500000000000018</v>
      </c>
      <c r="BP34">
        <f>data!BP58-MIN(data!$E58:$EQ58)</f>
        <v>3.8890000000000011</v>
      </c>
      <c r="BQ34">
        <f>data!BQ58-MIN(data!$E58:$EQ58)</f>
        <v>4.1270000000000007</v>
      </c>
      <c r="BR34">
        <f>data!BR58-MIN(data!$E58:$EQ58)</f>
        <v>4.3579999999999988</v>
      </c>
      <c r="BS34">
        <f>data!BS58-MIN(data!$E58:$EQ58)</f>
        <v>4.4960000000000004</v>
      </c>
      <c r="BT34">
        <f>data!BT58-MIN(data!$E58:$EQ58)</f>
        <v>4.3080000000000016</v>
      </c>
      <c r="BU34">
        <f>data!BU58-MIN(data!$E58:$EQ58)</f>
        <v>4.6540000000000017</v>
      </c>
      <c r="BV34">
        <f>data!BV58-MIN(data!$E58:$EQ58)</f>
        <v>4.6210000000000004</v>
      </c>
      <c r="BW34">
        <f>data!BW58-MIN(data!$E58:$EQ58)</f>
        <v>5.0960000000000019</v>
      </c>
      <c r="BX34">
        <f>data!BX58-MIN(data!$E58:$EQ58)</f>
        <v>5.0870000000000015</v>
      </c>
      <c r="BY34">
        <f>data!BY58-MIN(data!$E58:$EQ58)</f>
        <v>5.1850000000000005</v>
      </c>
      <c r="BZ34">
        <f>data!BZ58-MIN(data!$E58:$EQ58)</f>
        <v>5.6959999999999997</v>
      </c>
      <c r="CA34">
        <f>data!CA58-MIN(data!$E58:$EQ58)</f>
        <v>5.7200000000000006</v>
      </c>
      <c r="CB34">
        <f>data!CB58-MIN(data!$E58:$EQ58)</f>
        <v>5.7850000000000019</v>
      </c>
      <c r="CC34">
        <f>data!CC58-MIN(data!$E58:$EQ58)</f>
        <v>5.9030000000000005</v>
      </c>
      <c r="CD34">
        <f>data!CD58-MIN(data!$E58:$EQ58)</f>
        <v>6.5310000000000006</v>
      </c>
      <c r="CE34">
        <f>data!CE58-MIN(data!$E58:$EQ58)</f>
        <v>6.2739999999999991</v>
      </c>
      <c r="CF34">
        <f>data!CF58-MIN(data!$E58:$EQ58)</f>
        <v>6.5090000000000021</v>
      </c>
      <c r="CG34">
        <f>data!CG58-MIN(data!$E58:$EQ58)</f>
        <v>6.8209999999999997</v>
      </c>
      <c r="CH34">
        <f>data!CH58-MIN(data!$E58:$EQ58)</f>
        <v>6.9670000000000005</v>
      </c>
      <c r="CI34">
        <f>data!CI58-MIN(data!$E58:$EQ58)</f>
        <v>7.1839999999999993</v>
      </c>
      <c r="CJ34">
        <f>data!CJ58-MIN(data!$E58:$EQ58)</f>
        <v>7.1109999999999989</v>
      </c>
      <c r="CK34">
        <f>data!CK58-MIN(data!$E58:$EQ58)</f>
        <v>7.6749999999999989</v>
      </c>
      <c r="CL34">
        <f>data!CL58-MIN(data!$E58:$EQ58)</f>
        <v>7.3660000000000014</v>
      </c>
      <c r="CM34">
        <f>data!CM58-MIN(data!$E58:$EQ58)</f>
        <v>7.5460000000000012</v>
      </c>
      <c r="CN34">
        <f>data!CN58-MIN(data!$E58:$EQ58)</f>
        <v>7.7430000000000003</v>
      </c>
      <c r="CO34">
        <f>data!CO58-MIN(data!$E58:$EQ58)</f>
        <v>7.7449999999999992</v>
      </c>
      <c r="CP34">
        <f>data!CP58-MIN(data!$E58:$EQ58)</f>
        <v>7.7859999999999996</v>
      </c>
      <c r="CQ34">
        <f>data!CQ58-MIN(data!$E58:$EQ58)</f>
        <v>7.984</v>
      </c>
      <c r="CR34">
        <f>data!CR58-MIN(data!$E58:$EQ58)</f>
        <v>8.2530000000000019</v>
      </c>
      <c r="CS34">
        <f>data!CS58-MIN(data!$E58:$EQ58)</f>
        <v>8.072000000000001</v>
      </c>
      <c r="CT34">
        <f>data!CT58-MIN(data!$E58:$EQ58)</f>
        <v>8.2150000000000016</v>
      </c>
      <c r="CU34">
        <f>data!CU58-MIN(data!$E58:$EQ58)</f>
        <v>8.427999999999999</v>
      </c>
      <c r="CV34">
        <f>data!CV58-MIN(data!$E58:$EQ58)</f>
        <v>8.2359999999999989</v>
      </c>
      <c r="CW34">
        <f>data!CW58-MIN(data!$E58:$EQ58)</f>
        <v>8.2470000000000017</v>
      </c>
      <c r="CX34">
        <f>data!CX58-MIN(data!$E58:$EQ58)</f>
        <v>8.3289999999999988</v>
      </c>
      <c r="CY34">
        <f>data!CY58-MIN(data!$E58:$EQ58)</f>
        <v>8.5260000000000016</v>
      </c>
      <c r="CZ34">
        <f>data!CZ58-MIN(data!$E58:$EQ58)</f>
        <v>8.6959999999999997</v>
      </c>
      <c r="DA34">
        <f>data!DA58-MIN(data!$E58:$EQ58)</f>
        <v>8.8770000000000007</v>
      </c>
      <c r="DB34">
        <f>data!DB58-MIN(data!$E58:$EQ58)</f>
        <v>8.729000000000001</v>
      </c>
      <c r="DC34">
        <f>data!DC58-MIN(data!$E58:$EQ58)</f>
        <v>8.729000000000001</v>
      </c>
      <c r="DD34">
        <f>data!DD58-MIN(data!$E58:$EQ58)</f>
        <v>8.8770000000000007</v>
      </c>
      <c r="DE34">
        <f>data!DE58-MIN(data!$E58:$EQ58)</f>
        <v>8.8770000000000007</v>
      </c>
      <c r="DF34">
        <f>data!DF58-MIN(data!$E58:$EQ58)</f>
        <v>8.5980000000000008</v>
      </c>
      <c r="DG34">
        <f>data!DG58-MIN(data!$E58:$EQ58)</f>
        <v>8.6800000000000015</v>
      </c>
      <c r="DH34">
        <f>data!DH58-MIN(data!$E58:$EQ58)</f>
        <v>8.7730000000000015</v>
      </c>
      <c r="DI34">
        <f>data!DI58-MIN(data!$E58:$EQ58)</f>
        <v>8.8379999999999992</v>
      </c>
      <c r="DJ34">
        <f>data!DJ58-MIN(data!$E58:$EQ58)</f>
        <v>8.8379999999999992</v>
      </c>
      <c r="DK34">
        <f>data!DK58-MIN(data!$E58:$EQ58)</f>
        <v>8.6079999999999988</v>
      </c>
      <c r="DL34">
        <f>data!DL58-MIN(data!$E58:$EQ58)</f>
        <v>8.51</v>
      </c>
      <c r="DM34">
        <f>data!DM58-MIN(data!$E58:$EQ58)</f>
        <v>9.0900000000000016</v>
      </c>
      <c r="DN34">
        <f>data!DN58-MIN(data!$E58:$EQ58)</f>
        <v>8.8280000000000012</v>
      </c>
      <c r="DO34">
        <f>data!DO58-MIN(data!$E58:$EQ58)</f>
        <v>9.3690000000000015</v>
      </c>
      <c r="DP34">
        <f>data!DP58-MIN(data!$E58:$EQ58)</f>
        <v>9.3209999999999997</v>
      </c>
      <c r="DQ34">
        <f>data!DQ58-MIN(data!$E58:$EQ58)</f>
        <v>9.2170000000000005</v>
      </c>
      <c r="DR34">
        <f>data!DR58-MIN(data!$E58:$EQ58)</f>
        <v>9.1510000000000016</v>
      </c>
      <c r="DS34">
        <f>data!DS58-MIN(data!$E58:$EQ58)</f>
        <v>9.1010000000000009</v>
      </c>
      <c r="DT34">
        <f>data!DT58-MIN(data!$E58:$EQ58)</f>
        <v>9.0520000000000014</v>
      </c>
      <c r="DU34">
        <f>data!DU58-MIN(data!$E58:$EQ58)</f>
        <v>8.7720000000000002</v>
      </c>
      <c r="DV34">
        <f>data!DV58-MIN(data!$E58:$EQ58)</f>
        <v>8.6570000000000018</v>
      </c>
      <c r="DW34">
        <f>data!DW58-MIN(data!$E58:$EQ58)</f>
        <v>9.1839999999999993</v>
      </c>
      <c r="DX34">
        <f>data!DX58-MIN(data!$E58:$EQ58)</f>
        <v>8.8550000000000022</v>
      </c>
      <c r="DY34">
        <f>data!DY58-MIN(data!$E58:$EQ58)</f>
        <v>9.2219999999999995</v>
      </c>
      <c r="DZ34">
        <f>data!DZ58-MIN(data!$E58:$EQ58)</f>
        <v>8.609</v>
      </c>
      <c r="EA34">
        <f>data!EA58-MIN(data!$E58:$EQ58)</f>
        <v>9.3040000000000003</v>
      </c>
      <c r="EB34">
        <f>data!EB58-MIN(data!$E58:$EQ58)</f>
        <v>9.3149999999999995</v>
      </c>
      <c r="EC34">
        <f>data!EC58-MIN(data!$E58:$EQ58)</f>
        <v>9.2170000000000005</v>
      </c>
      <c r="ED34">
        <f>data!ED58-MIN(data!$E58:$EQ58)</f>
        <v>9.1669999999999998</v>
      </c>
      <c r="EE34">
        <f>data!EE58-MIN(data!$E58:$EQ58)</f>
        <v>9.581999999999999</v>
      </c>
      <c r="EF34">
        <f>data!EF58-MIN(data!$E58:$EQ58)</f>
        <v>9.6109999999999989</v>
      </c>
      <c r="EG34">
        <f>data!EG58-MIN(data!$E58:$EQ58)</f>
        <v>9.3970000000000002</v>
      </c>
      <c r="EH34">
        <f>data!EH58-MIN(data!$E58:$EQ58)</f>
        <v>9.4030000000000005</v>
      </c>
      <c r="EI34">
        <f>data!EI58-MIN(data!$E58:$EQ58)</f>
        <v>9.5350000000000019</v>
      </c>
      <c r="EJ34">
        <f>data!EJ58-MIN(data!$E58:$EQ58)</f>
        <v>9.9079999999999995</v>
      </c>
      <c r="EK34">
        <f>data!EK58-MIN(data!$E58:$EQ58)</f>
        <v>10.045</v>
      </c>
      <c r="EL34">
        <f>data!EL58-MIN(data!$E58:$EQ58)</f>
        <v>10.202</v>
      </c>
      <c r="EM34">
        <f>data!EM58-MIN(data!$E58:$EQ58)</f>
        <v>9.4300000000000015</v>
      </c>
      <c r="EN34">
        <f>data!EN58-MIN(data!$E58:$EQ58)</f>
        <v>9.7159999999999993</v>
      </c>
      <c r="EO34">
        <f>data!EO58-MIN(data!$E58:$EQ58)</f>
        <v>9.9930000000000003</v>
      </c>
      <c r="EP34">
        <f>data!EP58-MIN(data!$E58:$EQ58)</f>
        <v>10.005000000000001</v>
      </c>
      <c r="EQ34">
        <f>data!EQ58-MIN(data!$E58:$EQ58)</f>
        <v>10.075999999999999</v>
      </c>
      <c r="ER34">
        <f>data!ER58-MIN(data!$E58:$EQ58)</f>
        <v>9.8620000000000001</v>
      </c>
      <c r="ES34">
        <f>data!ES58-MIN(data!$E58:$EQ58)</f>
        <v>9.9079999999999995</v>
      </c>
      <c r="ET34">
        <f>data!ET58-MIN(data!$E58:$EQ58)</f>
        <v>10.157999999999999</v>
      </c>
      <c r="EU34">
        <f>data!EU58-MIN(data!$E58:$EQ58)</f>
        <v>10.285000000000002</v>
      </c>
      <c r="EV34">
        <f>data!EV58-MIN(data!$E58:$EQ58)</f>
        <v>10.697000000000001</v>
      </c>
      <c r="EW34">
        <f>data!EW58-MIN(data!$E58:$EQ58)</f>
        <v>10.203999999999999</v>
      </c>
      <c r="EX34">
        <f>data!EX58-MIN(data!$E58:$EQ58)</f>
        <v>10.613999999999999</v>
      </c>
      <c r="EY34">
        <f>data!EY58-MIN(data!$E58:$EQ58)</f>
        <v>10.631000000000002</v>
      </c>
      <c r="EZ34">
        <f>data!EZ58-MIN(data!$E58:$EQ58)</f>
        <v>10.820000000000002</v>
      </c>
      <c r="FA34">
        <f>data!FA58-MIN(data!$E58:$EQ58)</f>
        <v>10.604000000000001</v>
      </c>
      <c r="FB34">
        <f>data!FB58-MIN(data!$E58:$EQ58)</f>
        <v>10.927000000000001</v>
      </c>
      <c r="FC34">
        <f>data!FC58-MIN(data!$E58:$EQ58)</f>
        <v>11.113000000000001</v>
      </c>
      <c r="FD34">
        <f>data!FD58-MIN(data!$E58:$EQ58)</f>
        <v>11.263</v>
      </c>
      <c r="FE34">
        <f>data!FE58-MIN(data!$E58:$EQ58)</f>
        <v>10.784000000000001</v>
      </c>
      <c r="FF34">
        <f>data!FF58-MIN(data!$E58:$EQ58)</f>
        <v>10.784000000000001</v>
      </c>
      <c r="FG34">
        <f>data!FG58-MIN(data!$E58:$EQ58)</f>
        <v>11.095000000000001</v>
      </c>
      <c r="FH34">
        <f>data!FH58-MIN(data!$E58:$EQ58)</f>
        <v>11.107000000000001</v>
      </c>
      <c r="FI34">
        <f>data!FI58-MIN(data!$E58:$EQ58)</f>
        <v>11.468999999999999</v>
      </c>
      <c r="FJ34">
        <f>data!FJ58-MIN(data!$E58:$EQ58)</f>
        <v>11.107000000000001</v>
      </c>
      <c r="FK34">
        <f>data!FK58-MIN(data!$E58:$EQ58)</f>
        <v>10.979000000000001</v>
      </c>
      <c r="FL34">
        <f>data!FL58-MIN(data!$E58:$EQ58)</f>
        <v>11.352000000000002</v>
      </c>
      <c r="FM34">
        <f>data!FM58-MIN(data!$E58:$EQ58)</f>
        <v>11.567000000000002</v>
      </c>
      <c r="FN34">
        <f>data!FN58-MIN(data!$E58:$EQ58)</f>
        <v>11.916000000000002</v>
      </c>
      <c r="FO34">
        <f>data!FO58-MIN(data!$E58:$EQ58)</f>
        <v>11.825999999999999</v>
      </c>
      <c r="FP34">
        <f>data!FP58-MIN(data!$E58:$EQ58)</f>
        <v>12.026999999999999</v>
      </c>
      <c r="FQ34">
        <f>data!FQ58-MIN(data!$E58:$EQ58)</f>
        <v>11.811999999999999</v>
      </c>
      <c r="FR34">
        <f>data!FR58-MIN(data!$E58:$EQ58)</f>
        <v>11.450000000000001</v>
      </c>
      <c r="FS34">
        <f>data!FS58-MIN(data!$E58:$EQ58)</f>
        <v>11.718999999999999</v>
      </c>
      <c r="FT34">
        <f>data!FT58-MIN(data!$E58:$EQ58)</f>
        <v>12.011000000000001</v>
      </c>
      <c r="FU34">
        <f>data!FU58-MIN(data!$E58:$EQ58)</f>
        <v>12.488999999999999</v>
      </c>
      <c r="FV34">
        <f>data!FV58-MIN(data!$E58:$EQ58)</f>
        <v>12.238999999999999</v>
      </c>
      <c r="FW34">
        <f>data!FW58-MIN(data!$E58:$EQ58)</f>
        <v>12.554</v>
      </c>
      <c r="FX34">
        <f>data!FX58-MIN(data!$E58:$EQ58)</f>
        <v>12.292</v>
      </c>
      <c r="FY34">
        <f>data!FY58-MIN(data!$E58:$EQ58)</f>
        <v>12.633000000000001</v>
      </c>
      <c r="FZ34">
        <f>data!FZ58-MIN(data!$E58:$EQ58)</f>
        <v>12.935</v>
      </c>
      <c r="GA34">
        <f>data!GA58-MIN(data!$E58:$EQ58)</f>
        <v>13.151999999999999</v>
      </c>
      <c r="GB34">
        <f>data!GB58-MIN(data!$E58:$EQ58)</f>
        <v>12.718999999999999</v>
      </c>
      <c r="GC34">
        <f>data!GC58-MIN(data!$E58:$EQ58)</f>
        <v>13.546000000000001</v>
      </c>
      <c r="GD34">
        <f>data!GD58-MIN(data!$E58:$EQ58)</f>
        <v>12.4</v>
      </c>
      <c r="GE34">
        <f>data!GE58-MIN(data!$E58:$EQ58)</f>
        <v>13.132</v>
      </c>
      <c r="GF34">
        <f>data!GF58-MIN(data!$E58:$EQ58)</f>
        <v>13.942000000000002</v>
      </c>
      <c r="GG34">
        <f>data!GG58-MIN(data!$E58:$EQ58)</f>
        <v>13.244000000000002</v>
      </c>
      <c r="GH34">
        <f>data!GH58-MIN(data!$E58:$EQ58)</f>
        <v>13.461</v>
      </c>
      <c r="GI34">
        <f>data!GI58-MIN(data!$E58:$EQ58)</f>
        <v>13.776999999999999</v>
      </c>
      <c r="GJ34">
        <f>data!GJ58-MIN(data!$E58:$EQ58)</f>
        <v>13.467000000000001</v>
      </c>
      <c r="GK34">
        <f>data!GK58-MIN(data!$E58:$EQ58)</f>
        <v>13.744000000000002</v>
      </c>
      <c r="GL34">
        <f>data!GL58-MIN(data!$E58:$EQ58)</f>
        <v>14.459999999999999</v>
      </c>
      <c r="GM34">
        <f>data!GM58-MIN(data!$E58:$EQ58)</f>
        <v>14.44</v>
      </c>
      <c r="GN34">
        <f>data!GN58-MIN(data!$E58:$EQ58)</f>
        <v>14.276000000000002</v>
      </c>
      <c r="GO34">
        <f>data!GO58-MIN(data!$E58:$EQ58)</f>
        <v>14.263</v>
      </c>
      <c r="GP34">
        <f>data!GP58-MIN(data!$E58:$EQ58)</f>
        <v>14.165000000000001</v>
      </c>
      <c r="GQ34">
        <f>data!GQ58-MIN(data!$E58:$EQ58)</f>
        <v>13.927999999999999</v>
      </c>
      <c r="GR34">
        <f>data!GR58-MIN(data!$E58:$EQ58)</f>
        <v>13.901999999999999</v>
      </c>
      <c r="GS34">
        <f>data!GS58-MIN(data!$E58:$EQ58)</f>
        <v>14.697000000000001</v>
      </c>
      <c r="GT34">
        <f>data!GT58-MIN(data!$E58:$EQ58)</f>
        <v>14.467000000000001</v>
      </c>
      <c r="GU34">
        <f>data!GU58-MIN(data!$E58:$EQ58)</f>
        <v>14.078999999999999</v>
      </c>
      <c r="GV34">
        <f>data!GV58-MIN(data!$E58:$EQ58)</f>
        <v>14.743</v>
      </c>
      <c r="GW34">
        <f>data!GW58-MIN(data!$E58:$EQ58)</f>
        <v>14.888</v>
      </c>
      <c r="GX34">
        <f>data!GX58-MIN(data!$E58:$EQ58)</f>
        <v>14.685</v>
      </c>
      <c r="GY34">
        <f>data!GY58-MIN(data!$E58:$EQ58)</f>
        <v>14.776999999999999</v>
      </c>
      <c r="GZ34">
        <f>data!GZ58-MIN(data!$E58:$EQ58)</f>
        <v>14.763</v>
      </c>
      <c r="HA34">
        <f>data!HA58-MIN(data!$E58:$EQ58)</f>
        <v>14.953999999999999</v>
      </c>
      <c r="HB34">
        <f>data!HB58-MIN(data!$E58:$EQ58)</f>
        <v>15.468000000000002</v>
      </c>
      <c r="HC34">
        <f>data!HC58-MIN(data!$E58:$EQ58)</f>
        <v>15.049999999999999</v>
      </c>
      <c r="HD34">
        <f>data!HD58-MIN(data!$E58:$EQ58)</f>
        <v>14.833</v>
      </c>
      <c r="HE34">
        <f>data!HE58-MIN(data!$E58:$EQ58)</f>
        <v>15.205</v>
      </c>
      <c r="HF34">
        <f>data!HF58-MIN(data!$E58:$EQ58)</f>
        <v>15.235999999999999</v>
      </c>
      <c r="HG34">
        <f>data!HG58-MIN(data!$E58:$EQ58)</f>
        <v>15.817000000000002</v>
      </c>
      <c r="HH34">
        <f>data!HH58-MIN(data!$E58:$EQ58)</f>
        <v>16.243000000000002</v>
      </c>
      <c r="HI34">
        <f>data!HI58-MIN(data!$E58:$EQ58)</f>
        <v>15.557</v>
      </c>
      <c r="HJ34">
        <f>data!HJ58-MIN(data!$E58:$EQ58)</f>
        <v>15.698000000000002</v>
      </c>
      <c r="HK34">
        <f>data!HK58-MIN(data!$E58:$EQ58)</f>
        <v>15.557</v>
      </c>
      <c r="HL34">
        <f>data!HL58-MIN(data!$E58:$EQ58)</f>
        <v>15.641</v>
      </c>
      <c r="HM34">
        <f>data!HM58-MIN(data!$E58:$EQ58)</f>
        <v>15.926</v>
      </c>
      <c r="HN34">
        <f>data!HN58-MIN(data!$E58:$EQ58)</f>
        <v>15.895999999999999</v>
      </c>
      <c r="HO34">
        <f>data!HO58-MIN(data!$E58:$EQ58)</f>
        <v>16.003</v>
      </c>
      <c r="HP34">
        <f>data!HP58-MIN(data!$E58:$EQ58)</f>
        <v>16.127000000000002</v>
      </c>
      <c r="HQ34">
        <f>data!HQ58-MIN(data!$E58:$EQ58)</f>
        <v>16.488</v>
      </c>
      <c r="HR34">
        <f>data!HR58-MIN(data!$E58:$EQ58)</f>
        <v>15.853</v>
      </c>
      <c r="HS34">
        <f>data!HS58-MIN(data!$E58:$EQ58)</f>
        <v>16.155999999999999</v>
      </c>
      <c r="HT34">
        <f>data!HT58-MIN(data!$E58:$EQ58)</f>
        <v>16.235999999999997</v>
      </c>
      <c r="HU34">
        <f>data!HU58-MIN(data!$E58:$EQ58)</f>
        <v>16.673999999999999</v>
      </c>
      <c r="HV34">
        <f>data!HV58-MIN(data!$E58:$EQ58)</f>
        <v>16.253999999999998</v>
      </c>
      <c r="HW34">
        <f>data!HW58-MIN(data!$E58:$EQ58)</f>
        <v>16.564999999999998</v>
      </c>
      <c r="HX34">
        <f>data!HX58-MIN(data!$E58:$EQ58)</f>
        <v>16.660000000000004</v>
      </c>
      <c r="HY34">
        <f>data!HY58-MIN(data!$E58:$EQ58)</f>
        <v>16.856999999999999</v>
      </c>
      <c r="HZ34">
        <f>data!HZ58-MIN(data!$E58:$EQ58)</f>
        <v>16.750999999999998</v>
      </c>
      <c r="IA34">
        <f>data!IA58-MIN(data!$E58:$EQ58)</f>
        <v>16.828000000000003</v>
      </c>
      <c r="IB34">
        <f>data!IB58-MIN(data!$E58:$EQ58)</f>
        <v>17.667000000000002</v>
      </c>
      <c r="IC34">
        <f>data!IC58-MIN(data!$E58:$EQ58)</f>
        <v>16.893000000000001</v>
      </c>
      <c r="ID34">
        <f>data!ID58-MIN(data!$E58:$EQ58)</f>
        <v>16.834000000000003</v>
      </c>
      <c r="IE34">
        <f>data!IE58-MIN(data!$E58:$EQ58)</f>
        <v>17.145000000000003</v>
      </c>
      <c r="IF34">
        <f>data!IF58-MIN(data!$E58:$EQ58)</f>
        <v>17.163000000000004</v>
      </c>
      <c r="IG34">
        <f>data!IG58-MIN(data!$E58:$EQ58)</f>
        <v>17.541000000000004</v>
      </c>
      <c r="IH34">
        <f>data!IH58-MIN(data!$E58:$EQ58)</f>
        <v>17.442</v>
      </c>
      <c r="II34">
        <f>data!II58-MIN(data!$E58:$EQ58)</f>
        <v>17.776000000000003</v>
      </c>
      <c r="IJ34">
        <f>data!IJ58-MIN(data!$E58:$EQ58)</f>
        <v>17.417999999999999</v>
      </c>
      <c r="IK34">
        <f>data!IK58-MIN(data!$E58:$EQ58)</f>
        <v>18.259</v>
      </c>
      <c r="IL34">
        <f>data!IL58-MIN(data!$E58:$EQ58)</f>
        <v>17.109000000000002</v>
      </c>
      <c r="IM34">
        <f>data!IM58-MIN(data!$E58:$EQ58)</f>
        <v>16.904000000000003</v>
      </c>
      <c r="IN34">
        <f>data!IN58-MIN(data!$E58:$EQ58)</f>
        <v>18.274000000000001</v>
      </c>
      <c r="IO34">
        <f>data!IO58-MIN(data!$E58:$EQ58)</f>
        <v>17.448</v>
      </c>
      <c r="IP34">
        <f>data!IP58-MIN(data!$E58:$EQ58)</f>
        <v>17.863999999999997</v>
      </c>
      <c r="IQ34">
        <f>data!IQ58-MIN(data!$E58:$EQ58)</f>
        <v>17.743000000000002</v>
      </c>
      <c r="IR34">
        <f>data!IR58-MIN(data!$E58:$EQ58)</f>
        <v>17.856999999999999</v>
      </c>
      <c r="IS34">
        <f>data!IS58-MIN(data!$E58:$EQ58)</f>
        <v>18.405999999999999</v>
      </c>
      <c r="IT34">
        <f>data!IT58-MIN(data!$E58:$EQ58)</f>
        <v>17.758000000000003</v>
      </c>
      <c r="IU34">
        <f>data!IU58-MIN(data!$E58:$EQ58)</f>
        <v>17.880000000000003</v>
      </c>
      <c r="IV34">
        <f>data!IV58-MIN(data!$E58:$EQ58)</f>
        <v>17.985999999999997</v>
      </c>
      <c r="IW34">
        <f>data!IW58-MIN(data!$E58:$EQ58)</f>
        <v>17.689999999999998</v>
      </c>
      <c r="IX34">
        <f>data!IX58-MIN(data!$E58:$EQ58)</f>
        <v>17.880000000000003</v>
      </c>
      <c r="IY34">
        <f>data!IY58-MIN(data!$E58:$EQ58)</f>
        <v>17.988</v>
      </c>
      <c r="IZ34">
        <f>data!IZ58-MIN(data!$E58:$EQ58)</f>
        <v>17.735999999999997</v>
      </c>
      <c r="JA34">
        <f>data!JA58-MIN(data!$E58:$EQ58)</f>
        <v>18.448</v>
      </c>
      <c r="JB34">
        <f>data!JB58-MIN(data!$E58:$EQ58)</f>
        <v>18.283999999999999</v>
      </c>
      <c r="JC34">
        <f>data!JC58-MIN(data!$E58:$EQ58)</f>
        <v>18.555</v>
      </c>
      <c r="JD34">
        <f>data!JD58-MIN(data!$E58:$EQ58)</f>
        <v>18.873999999999995</v>
      </c>
      <c r="JE34">
        <f>data!JE58-MIN(data!$E58:$EQ58)</f>
        <v>17.811</v>
      </c>
      <c r="JF34">
        <f>data!JF58-MIN(data!$E58:$EQ58)</f>
        <v>18.436999999999998</v>
      </c>
      <c r="JG34">
        <f>data!JG58-MIN(data!$E58:$EQ58)</f>
        <v>17.913000000000004</v>
      </c>
      <c r="JH34">
        <f>data!JH58-MIN(data!$E58:$EQ58)</f>
        <v>18.701999999999998</v>
      </c>
      <c r="JI34">
        <f>data!JI58-MIN(data!$E58:$EQ58)</f>
        <v>18.534999999999997</v>
      </c>
      <c r="JJ34">
        <f>data!JJ58-MIN(data!$E58:$EQ58)</f>
        <v>17.935000000000002</v>
      </c>
      <c r="JK34">
        <f>data!JK58-MIN(data!$E58:$EQ58)</f>
        <v>18.748999999999995</v>
      </c>
      <c r="JL34">
        <f>data!JL58-MIN(data!$E58:$EQ58)</f>
        <v>18.518000000000001</v>
      </c>
    </row>
    <row r="35" spans="1:272" x14ac:dyDescent="0.25">
      <c r="A35" t="s">
        <v>33</v>
      </c>
      <c r="B35" t="s">
        <v>34</v>
      </c>
      <c r="C35" t="s">
        <v>208</v>
      </c>
      <c r="E35">
        <f>data!E59-MIN(data!$E59:$EQ59)</f>
        <v>0</v>
      </c>
      <c r="F35">
        <f>data!F59-MIN(data!$E59:$EQ59)</f>
        <v>0.24000000000000021</v>
      </c>
      <c r="G35">
        <f>data!G59-MIN(data!$E59:$EQ59)</f>
        <v>0.3100000000000005</v>
      </c>
      <c r="H35">
        <f>data!H59-MIN(data!$E59:$EQ59)</f>
        <v>0.26600000000000001</v>
      </c>
      <c r="I35">
        <f>data!I59-MIN(data!$E59:$EQ59)</f>
        <v>0.3879999999999999</v>
      </c>
      <c r="J35">
        <f>data!J59-MIN(data!$E59:$EQ59)</f>
        <v>0.22000000000000064</v>
      </c>
      <c r="K35">
        <f>data!K59-MIN(data!$E59:$EQ59)</f>
        <v>0.40100000000000158</v>
      </c>
      <c r="L35">
        <f>data!L59-MIN(data!$E59:$EQ59)</f>
        <v>0.37800000000000011</v>
      </c>
      <c r="M35">
        <f>data!M59-MIN(data!$E59:$EQ59)</f>
        <v>0.46300000000000097</v>
      </c>
      <c r="N35">
        <f>data!N59-MIN(data!$E59:$EQ59)</f>
        <v>0.52000000000000135</v>
      </c>
      <c r="O35">
        <f>data!O59-MIN(data!$E59:$EQ59)</f>
        <v>0.52700000000000102</v>
      </c>
      <c r="P35">
        <f>data!P59-MIN(data!$E59:$EQ59)</f>
        <v>0.49400000000000155</v>
      </c>
      <c r="Q35">
        <f>data!Q59-MIN(data!$E59:$EQ59)</f>
        <v>0.58300000000000018</v>
      </c>
      <c r="R35">
        <f>data!R59-MIN(data!$E59:$EQ59)</f>
        <v>0.68200000000000038</v>
      </c>
      <c r="S35">
        <f>data!S59-MIN(data!$E59:$EQ59)</f>
        <v>0.77300000000000146</v>
      </c>
      <c r="T35">
        <f>data!T59-MIN(data!$E59:$EQ59)</f>
        <v>0.81300000000000061</v>
      </c>
      <c r="U35">
        <f>data!U59-MIN(data!$E59:$EQ59)</f>
        <v>0.81700000000000017</v>
      </c>
      <c r="V35">
        <f>data!V59-MIN(data!$E59:$EQ59)</f>
        <v>0.82699999999999996</v>
      </c>
      <c r="W35">
        <f>data!W59-MIN(data!$E59:$EQ59)</f>
        <v>0.90500000000000114</v>
      </c>
      <c r="X35">
        <f>data!X59-MIN(data!$E59:$EQ59)</f>
        <v>1.1030000000000015</v>
      </c>
      <c r="Y35">
        <f>data!Y59-MIN(data!$E59:$EQ59)</f>
        <v>0.99000000000000021</v>
      </c>
      <c r="Z35">
        <f>data!Z59-MIN(data!$E59:$EQ59)</f>
        <v>1.0660000000000007</v>
      </c>
      <c r="AA35">
        <f>data!AA59-MIN(data!$E59:$EQ59)</f>
        <v>1.1370000000000005</v>
      </c>
      <c r="AB35">
        <f>data!AB59-MIN(data!$E59:$EQ59)</f>
        <v>1.3630000000000013</v>
      </c>
      <c r="AC35">
        <f>data!AC59-MIN(data!$E59:$EQ59)</f>
        <v>1.1770000000000014</v>
      </c>
      <c r="AD35">
        <f>data!AD59-MIN(data!$E59:$EQ59)</f>
        <v>1.2640000000000011</v>
      </c>
      <c r="AE35">
        <f>data!AE59-MIN(data!$E59:$EQ59)</f>
        <v>1.3670000000000009</v>
      </c>
      <c r="AF35">
        <f>data!AF59-MIN(data!$E59:$EQ59)</f>
        <v>1.3559999999999999</v>
      </c>
      <c r="AG35">
        <f>data!AG59-MIN(data!$E59:$EQ59)</f>
        <v>1.4110000000000014</v>
      </c>
      <c r="AH35">
        <f>data!AH59-MIN(data!$E59:$EQ59)</f>
        <v>1.4110000000000014</v>
      </c>
      <c r="AI35">
        <f>data!AI59-MIN(data!$E59:$EQ59)</f>
        <v>1.5050000000000008</v>
      </c>
      <c r="AJ35">
        <f>data!AJ59-MIN(data!$E59:$EQ59)</f>
        <v>1.6180000000000003</v>
      </c>
      <c r="AK35">
        <f>data!AK59-MIN(data!$E59:$EQ59)</f>
        <v>1.7940000000000005</v>
      </c>
      <c r="AL35">
        <f>data!AL59-MIN(data!$E59:$EQ59)</f>
        <v>1.9000000000000004</v>
      </c>
      <c r="AM35">
        <f>data!AM59-MIN(data!$E59:$EQ59)</f>
        <v>1.9610000000000003</v>
      </c>
      <c r="AN35">
        <f>data!AN59-MIN(data!$E59:$EQ59)</f>
        <v>1.9250000000000007</v>
      </c>
      <c r="AO35">
        <f>data!AO59-MIN(data!$E59:$EQ59)</f>
        <v>2.1300000000000008</v>
      </c>
      <c r="AP35">
        <f>data!AP59-MIN(data!$E59:$EQ59)</f>
        <v>2.327</v>
      </c>
      <c r="AQ35">
        <f>data!AQ59-MIN(data!$E59:$EQ59)</f>
        <v>2.2100000000000009</v>
      </c>
      <c r="AR35">
        <f>data!AR59-MIN(data!$E59:$EQ59)</f>
        <v>2.3740000000000006</v>
      </c>
      <c r="AS35">
        <f>data!AS59-MIN(data!$E59:$EQ59)</f>
        <v>2.4450000000000021</v>
      </c>
      <c r="AT35">
        <f>data!AT59-MIN(data!$E59:$EQ59)</f>
        <v>2.6470000000000002</v>
      </c>
      <c r="AU35">
        <f>data!AU59-MIN(data!$E59:$EQ59)</f>
        <v>2.7850000000000019</v>
      </c>
      <c r="AV35">
        <f>data!AV59-MIN(data!$E59:$EQ59)</f>
        <v>2.7970000000000024</v>
      </c>
      <c r="AW35">
        <f>data!AW59-MIN(data!$E59:$EQ59)</f>
        <v>3.0750000000000011</v>
      </c>
      <c r="AX35">
        <f>data!AX59-MIN(data!$E59:$EQ59)</f>
        <v>3.3469999999999995</v>
      </c>
      <c r="AY35">
        <f>data!AY59-MIN(data!$E59:$EQ59)</f>
        <v>3.2769999999999992</v>
      </c>
      <c r="AZ35">
        <f>data!AZ59-MIN(data!$E59:$EQ59)</f>
        <v>3.5559999999999992</v>
      </c>
      <c r="BA35">
        <f>data!BA59-MIN(data!$E59:$EQ59)</f>
        <v>3.6830000000000016</v>
      </c>
      <c r="BB35">
        <f>data!BB59-MIN(data!$E59:$EQ59)</f>
        <v>3.8720000000000017</v>
      </c>
      <c r="BC35">
        <f>data!BC59-MIN(data!$E59:$EQ59)</f>
        <v>3.9369999999999994</v>
      </c>
      <c r="BD35">
        <f>data!BD59-MIN(data!$E59:$EQ59)</f>
        <v>4.0640000000000018</v>
      </c>
      <c r="BE35">
        <f>data!BE59-MIN(data!$E59:$EQ59)</f>
        <v>4.3600000000000012</v>
      </c>
      <c r="BF35">
        <f>data!BF59-MIN(data!$E59:$EQ59)</f>
        <v>4.8190000000000008</v>
      </c>
      <c r="BG35">
        <f>data!BG59-MIN(data!$E59:$EQ59)</f>
        <v>4.5520000000000014</v>
      </c>
      <c r="BH35">
        <f>data!BH59-MIN(data!$E59:$EQ59)</f>
        <v>4.6590000000000007</v>
      </c>
      <c r="BI35">
        <f>data!BI59-MIN(data!$E59:$EQ59)</f>
        <v>5.0290000000000017</v>
      </c>
      <c r="BJ35">
        <f>data!BJ59-MIN(data!$E59:$EQ59)</f>
        <v>5.0020000000000007</v>
      </c>
      <c r="BK35">
        <f>data!BK59-MIN(data!$E59:$EQ59)</f>
        <v>5.2509999999999994</v>
      </c>
      <c r="BL35">
        <f>data!BL59-MIN(data!$E59:$EQ59)</f>
        <v>5.01</v>
      </c>
      <c r="BM35">
        <f>data!BM59-MIN(data!$E59:$EQ59)</f>
        <v>5.5870000000000015</v>
      </c>
      <c r="BN35">
        <f>data!BN59-MIN(data!$E59:$EQ59)</f>
        <v>5.381000000000002</v>
      </c>
      <c r="BO35">
        <f>data!BO59-MIN(data!$E59:$EQ59)</f>
        <v>5.6199999999999992</v>
      </c>
      <c r="BP35">
        <f>data!BP59-MIN(data!$E59:$EQ59)</f>
        <v>5.4610000000000003</v>
      </c>
      <c r="BQ35">
        <f>data!BQ59-MIN(data!$E59:$EQ59)</f>
        <v>5.6669999999999998</v>
      </c>
      <c r="BR35">
        <f>data!BR59-MIN(data!$E59:$EQ59)</f>
        <v>6.0000000000000018</v>
      </c>
      <c r="BS35">
        <f>data!BS59-MIN(data!$E59:$EQ59)</f>
        <v>5.9719999999999995</v>
      </c>
      <c r="BT35">
        <f>data!BT59-MIN(data!$E59:$EQ59)</f>
        <v>5.9160000000000021</v>
      </c>
      <c r="BU35">
        <f>data!BU59-MIN(data!$E59:$EQ59)</f>
        <v>5.9019999999999992</v>
      </c>
      <c r="BV35">
        <f>data!BV59-MIN(data!$E59:$EQ59)</f>
        <v>6.0000000000000018</v>
      </c>
      <c r="BW35">
        <f>data!BW59-MIN(data!$E59:$EQ59)</f>
        <v>5.9160000000000021</v>
      </c>
      <c r="BX35">
        <f>data!BX59-MIN(data!$E59:$EQ59)</f>
        <v>6.2670000000000012</v>
      </c>
      <c r="BY35">
        <f>data!BY59-MIN(data!$E59:$EQ59)</f>
        <v>5.9719999999999995</v>
      </c>
      <c r="BZ35">
        <f>data!BZ59-MIN(data!$E59:$EQ59)</f>
        <v>6.4510000000000023</v>
      </c>
      <c r="CA35">
        <f>data!CA59-MIN(data!$E59:$EQ59)</f>
        <v>5.6199999999999992</v>
      </c>
      <c r="CB35">
        <f>data!CB59-MIN(data!$E59:$EQ59)</f>
        <v>5.7189999999999994</v>
      </c>
      <c r="CC35">
        <f>data!CC59-MIN(data!$E59:$EQ59)</f>
        <v>6.0000000000000018</v>
      </c>
      <c r="CD35">
        <f>data!CD59-MIN(data!$E59:$EQ59)</f>
        <v>6.0700000000000021</v>
      </c>
      <c r="CE35">
        <f>data!CE59-MIN(data!$E59:$EQ59)</f>
        <v>6.0419999999999998</v>
      </c>
      <c r="CF35">
        <f>data!CF59-MIN(data!$E59:$EQ59)</f>
        <v>6.2120000000000015</v>
      </c>
      <c r="CG35">
        <f>data!CG59-MIN(data!$E59:$EQ59)</f>
        <v>6.197000000000001</v>
      </c>
      <c r="CH35">
        <f>data!CH59-MIN(data!$E59:$EQ59)</f>
        <v>5.9809999999999999</v>
      </c>
      <c r="CI35">
        <f>data!CI59-MIN(data!$E59:$EQ59)</f>
        <v>6.0329999999999995</v>
      </c>
      <c r="CJ35">
        <f>data!CJ59-MIN(data!$E59:$EQ59)</f>
        <v>5.9580000000000002</v>
      </c>
      <c r="CK35">
        <f>data!CK59-MIN(data!$E59:$EQ59)</f>
        <v>5.863999999999999</v>
      </c>
      <c r="CL35">
        <f>data!CL59-MIN(data!$E59:$EQ59)</f>
        <v>6.3140000000000018</v>
      </c>
      <c r="CM35">
        <f>data!CM59-MIN(data!$E59:$EQ59)</f>
        <v>5.9019999999999992</v>
      </c>
      <c r="CN35">
        <f>data!CN59-MIN(data!$E59:$EQ59)</f>
        <v>5.9019999999999992</v>
      </c>
      <c r="CO35">
        <f>data!CO59-MIN(data!$E59:$EQ59)</f>
        <v>6.0050000000000008</v>
      </c>
      <c r="CP35">
        <f>data!CP59-MIN(data!$E59:$EQ59)</f>
        <v>5.7140000000000004</v>
      </c>
      <c r="CQ35">
        <f>data!CQ59-MIN(data!$E59:$EQ59)</f>
        <v>5.8450000000000006</v>
      </c>
      <c r="CR35">
        <f>data!CR59-MIN(data!$E59:$EQ59)</f>
        <v>5.7230000000000008</v>
      </c>
      <c r="CS35">
        <f>data!CS59-MIN(data!$E59:$EQ59)</f>
        <v>6.0329999999999995</v>
      </c>
      <c r="CT35">
        <f>data!CT59-MIN(data!$E59:$EQ59)</f>
        <v>5.9160000000000021</v>
      </c>
      <c r="CU35">
        <f>data!CU59-MIN(data!$E59:$EQ59)</f>
        <v>5.7000000000000011</v>
      </c>
      <c r="CV35">
        <f>data!CV59-MIN(data!$E59:$EQ59)</f>
        <v>5.6059999999999999</v>
      </c>
      <c r="CW35">
        <f>data!CW59-MIN(data!$E59:$EQ59)</f>
        <v>5.6480000000000015</v>
      </c>
      <c r="CX35">
        <f>data!CX59-MIN(data!$E59:$EQ59)</f>
        <v>5.5030000000000019</v>
      </c>
      <c r="CY35">
        <f>data!CY59-MIN(data!$E59:$EQ59)</f>
        <v>5.6010000000000009</v>
      </c>
      <c r="CZ35">
        <f>data!CZ59-MIN(data!$E59:$EQ59)</f>
        <v>5.4090000000000007</v>
      </c>
      <c r="DA35">
        <f>data!DA59-MIN(data!$E59:$EQ59)</f>
        <v>5.4930000000000003</v>
      </c>
      <c r="DB35">
        <f>data!DB59-MIN(data!$E59:$EQ59)</f>
        <v>5.6059999999999999</v>
      </c>
      <c r="DC35">
        <f>data!DC59-MIN(data!$E59:$EQ59)</f>
        <v>5.6390000000000011</v>
      </c>
      <c r="DD35">
        <f>data!DD59-MIN(data!$E59:$EQ59)</f>
        <v>5.3290000000000024</v>
      </c>
      <c r="DE35">
        <f>data!DE59-MIN(data!$E59:$EQ59)</f>
        <v>5.4930000000000003</v>
      </c>
      <c r="DF35">
        <f>data!DF59-MIN(data!$E59:$EQ59)</f>
        <v>5.381000000000002</v>
      </c>
      <c r="DG35">
        <f>data!DG59-MIN(data!$E59:$EQ59)</f>
        <v>5.4930000000000003</v>
      </c>
      <c r="DH35">
        <f>data!DH59-MIN(data!$E59:$EQ59)</f>
        <v>5.423</v>
      </c>
      <c r="DI35">
        <f>data!DI59-MIN(data!$E59:$EQ59)</f>
        <v>5.4510000000000023</v>
      </c>
      <c r="DJ35">
        <f>data!DJ59-MIN(data!$E59:$EQ59)</f>
        <v>5.6480000000000015</v>
      </c>
      <c r="DK35">
        <f>data!DK59-MIN(data!$E59:$EQ59)</f>
        <v>5.5490000000000013</v>
      </c>
      <c r="DL35">
        <f>data!DL59-MIN(data!$E59:$EQ59)</f>
        <v>5.418000000000001</v>
      </c>
      <c r="DM35">
        <f>data!DM59-MIN(data!$E59:$EQ59)</f>
        <v>5.7040000000000024</v>
      </c>
      <c r="DN35">
        <f>data!DN59-MIN(data!$E59:$EQ59)</f>
        <v>5.4410000000000007</v>
      </c>
      <c r="DO35">
        <f>data!DO59-MIN(data!$E59:$EQ59)</f>
        <v>5.3290000000000024</v>
      </c>
      <c r="DP35">
        <f>data!DP59-MIN(data!$E59:$EQ59)</f>
        <v>5.8310000000000013</v>
      </c>
      <c r="DQ35">
        <f>data!DQ59-MIN(data!$E59:$EQ59)</f>
        <v>5.5630000000000006</v>
      </c>
      <c r="DR35">
        <f>data!DR59-MIN(data!$E59:$EQ59)</f>
        <v>5.6289999999999996</v>
      </c>
      <c r="DS35">
        <f>data!DS59-MIN(data!$E59:$EQ59)</f>
        <v>5.3190000000000008</v>
      </c>
      <c r="DT35">
        <f>data!DT59-MIN(data!$E59:$EQ59)</f>
        <v>5.5630000000000006</v>
      </c>
      <c r="DU35">
        <f>data!DU59-MIN(data!$E59:$EQ59)</f>
        <v>5.577</v>
      </c>
      <c r="DV35">
        <f>data!DV59-MIN(data!$E59:$EQ59)</f>
        <v>5.4640000000000004</v>
      </c>
      <c r="DW35">
        <f>data!DW59-MIN(data!$E59:$EQ59)</f>
        <v>5.854000000000001</v>
      </c>
      <c r="DX35">
        <f>data!DX59-MIN(data!$E59:$EQ59)</f>
        <v>5.7279999999999998</v>
      </c>
      <c r="DY35">
        <f>data!DY59-MIN(data!$E59:$EQ59)</f>
        <v>5.9019999999999992</v>
      </c>
      <c r="DZ35">
        <f>data!DZ59-MIN(data!$E59:$EQ59)</f>
        <v>5.5870000000000015</v>
      </c>
      <c r="EA35">
        <f>data!EA59-MIN(data!$E59:$EQ59)</f>
        <v>5.85</v>
      </c>
      <c r="EB35">
        <f>data!EB59-MIN(data!$E59:$EQ59)</f>
        <v>5.761000000000001</v>
      </c>
      <c r="EC35">
        <f>data!EC59-MIN(data!$E59:$EQ59)</f>
        <v>5.5630000000000006</v>
      </c>
      <c r="ED35">
        <f>data!ED59-MIN(data!$E59:$EQ59)</f>
        <v>5.4779999999999998</v>
      </c>
      <c r="EE35">
        <f>data!EE59-MIN(data!$E59:$EQ59)</f>
        <v>5.8729999999999993</v>
      </c>
      <c r="EF35">
        <f>data!EF59-MIN(data!$E59:$EQ59)</f>
        <v>5.761000000000001</v>
      </c>
      <c r="EG35">
        <f>data!EG59-MIN(data!$E59:$EQ59)</f>
        <v>5.7140000000000004</v>
      </c>
      <c r="EH35">
        <f>data!EH59-MIN(data!$E59:$EQ59)</f>
        <v>5.8170000000000019</v>
      </c>
      <c r="EI35">
        <f>data!EI59-MIN(data!$E59:$EQ59)</f>
        <v>5.9440000000000008</v>
      </c>
      <c r="EJ35">
        <f>data!EJ59-MIN(data!$E59:$EQ59)</f>
        <v>5.7279999999999998</v>
      </c>
      <c r="EK35">
        <f>data!EK59-MIN(data!$E59:$EQ59)</f>
        <v>5.8310000000000013</v>
      </c>
      <c r="EL35">
        <f>data!EL59-MIN(data!$E59:$EQ59)</f>
        <v>5.9300000000000015</v>
      </c>
      <c r="EM35">
        <f>data!EM59-MIN(data!$E59:$EQ59)</f>
        <v>6.01</v>
      </c>
      <c r="EN35">
        <f>data!EN59-MIN(data!$E59:$EQ59)</f>
        <v>6.0280000000000005</v>
      </c>
      <c r="EO35">
        <f>data!EO59-MIN(data!$E59:$EQ59)</f>
        <v>5.92</v>
      </c>
      <c r="EP35">
        <f>data!EP59-MIN(data!$E59:$EQ59)</f>
        <v>5.798</v>
      </c>
      <c r="EQ35">
        <f>data!EQ59-MIN(data!$E59:$EQ59)</f>
        <v>6.0000000000000018</v>
      </c>
      <c r="ER35">
        <f>data!ER59-MIN(data!$E59:$EQ59)</f>
        <v>6.0190000000000001</v>
      </c>
      <c r="ES35">
        <f>data!ES59-MIN(data!$E59:$EQ59)</f>
        <v>6.2210000000000019</v>
      </c>
      <c r="ET35">
        <f>data!ET59-MIN(data!$E59:$EQ59)</f>
        <v>6.511000000000001</v>
      </c>
      <c r="EU35">
        <f>data!EU59-MIN(data!$E59:$EQ59)</f>
        <v>6.01</v>
      </c>
      <c r="EV35">
        <f>data!EV59-MIN(data!$E59:$EQ59)</f>
        <v>6.2210000000000019</v>
      </c>
      <c r="EW35">
        <f>data!EW59-MIN(data!$E59:$EQ59)</f>
        <v>6.3529999999999998</v>
      </c>
      <c r="EX35">
        <f>data!EX59-MIN(data!$E59:$EQ59)</f>
        <v>6.6340000000000021</v>
      </c>
      <c r="EY35">
        <f>data!EY59-MIN(data!$E59:$EQ59)</f>
        <v>6.3529999999999998</v>
      </c>
      <c r="EZ35">
        <f>data!EZ59-MIN(data!$E59:$EQ59)</f>
        <v>6.4710000000000019</v>
      </c>
      <c r="FA35">
        <f>data!FA59-MIN(data!$E59:$EQ59)</f>
        <v>6.6540000000000017</v>
      </c>
      <c r="FB35">
        <f>data!FB59-MIN(data!$E59:$EQ59)</f>
        <v>6.7150000000000016</v>
      </c>
      <c r="FC35">
        <f>data!FC59-MIN(data!$E59:$EQ59)</f>
        <v>7.2309999999999999</v>
      </c>
      <c r="FD35">
        <f>data!FD59-MIN(data!$E59:$EQ59)</f>
        <v>7.2129999999999992</v>
      </c>
      <c r="FE35">
        <f>data!FE59-MIN(data!$E59:$EQ59)</f>
        <v>7.1319999999999997</v>
      </c>
      <c r="FF35">
        <f>data!FF59-MIN(data!$E59:$EQ59)</f>
        <v>7.3950000000000014</v>
      </c>
      <c r="FG35">
        <f>data!FG59-MIN(data!$E59:$EQ59)</f>
        <v>7.5120000000000022</v>
      </c>
      <c r="FH35">
        <f>data!FH59-MIN(data!$E59:$EQ59)</f>
        <v>7.5879999999999992</v>
      </c>
      <c r="FI35">
        <f>data!FI59-MIN(data!$E59:$EQ59)</f>
        <v>7.488999999999999</v>
      </c>
      <c r="FJ35">
        <f>data!FJ59-MIN(data!$E59:$EQ59)</f>
        <v>7.5879999999999992</v>
      </c>
      <c r="FK35">
        <f>data!FK59-MIN(data!$E59:$EQ59)</f>
        <v>7.7919999999999998</v>
      </c>
      <c r="FL35">
        <f>data!FL59-MIN(data!$E59:$EQ59)</f>
        <v>7.8680000000000003</v>
      </c>
      <c r="FM35">
        <f>data!FM59-MIN(data!$E59:$EQ59)</f>
        <v>7.9160000000000021</v>
      </c>
      <c r="FN35">
        <f>data!FN59-MIN(data!$E59:$EQ59)</f>
        <v>8.0700000000000021</v>
      </c>
      <c r="FO35">
        <f>data!FO59-MIN(data!$E59:$EQ59)</f>
        <v>8.2470000000000017</v>
      </c>
      <c r="FP35">
        <f>data!FP59-MIN(data!$E59:$EQ59)</f>
        <v>8.6400000000000023</v>
      </c>
      <c r="FQ35">
        <f>data!FQ59-MIN(data!$E59:$EQ59)</f>
        <v>8.4270000000000014</v>
      </c>
      <c r="FR35">
        <f>data!FR59-MIN(data!$E59:$EQ59)</f>
        <v>8.5580000000000016</v>
      </c>
      <c r="FS35">
        <f>data!FS59-MIN(data!$E59:$EQ59)</f>
        <v>8.6620000000000008</v>
      </c>
      <c r="FT35">
        <f>data!FT59-MIN(data!$E59:$EQ59)</f>
        <v>8.827</v>
      </c>
      <c r="FU35">
        <f>data!FU59-MIN(data!$E59:$EQ59)</f>
        <v>9.0069999999999997</v>
      </c>
      <c r="FV35">
        <f>data!FV59-MIN(data!$E59:$EQ59)</f>
        <v>9.0180000000000025</v>
      </c>
      <c r="FW35">
        <f>data!FW59-MIN(data!$E59:$EQ59)</f>
        <v>9.0340000000000007</v>
      </c>
      <c r="FX35">
        <f>data!FX59-MIN(data!$E59:$EQ59)</f>
        <v>9.302999999999999</v>
      </c>
      <c r="FY35">
        <f>data!FY59-MIN(data!$E59:$EQ59)</f>
        <v>8.9190000000000023</v>
      </c>
      <c r="FZ35">
        <f>data!FZ59-MIN(data!$E59:$EQ59)</f>
        <v>9.516</v>
      </c>
      <c r="GA35">
        <f>data!GA59-MIN(data!$E59:$EQ59)</f>
        <v>9.4670000000000005</v>
      </c>
      <c r="GB35">
        <f>data!GB59-MIN(data!$E59:$EQ59)</f>
        <v>9.5320000000000018</v>
      </c>
      <c r="GC35">
        <f>data!GC59-MIN(data!$E59:$EQ59)</f>
        <v>9.4670000000000005</v>
      </c>
      <c r="GD35">
        <f>data!GD59-MIN(data!$E59:$EQ59)</f>
        <v>9.7640000000000011</v>
      </c>
      <c r="GE35">
        <f>data!GE59-MIN(data!$E59:$EQ59)</f>
        <v>9.7739999999999991</v>
      </c>
      <c r="GF35">
        <f>data!GF59-MIN(data!$E59:$EQ59)</f>
        <v>9.7910000000000021</v>
      </c>
      <c r="GG35">
        <f>data!GG59-MIN(data!$E59:$EQ59)</f>
        <v>9.7249999999999996</v>
      </c>
      <c r="GH35">
        <f>data!GH59-MIN(data!$E59:$EQ59)</f>
        <v>9.8400000000000016</v>
      </c>
      <c r="GI35">
        <f>data!GI59-MIN(data!$E59:$EQ59)</f>
        <v>10.154000000000002</v>
      </c>
      <c r="GJ35">
        <f>data!GJ59-MIN(data!$E59:$EQ59)</f>
        <v>10.241000000000001</v>
      </c>
      <c r="GK35">
        <f>data!GK59-MIN(data!$E59:$EQ59)</f>
        <v>10.026000000000002</v>
      </c>
      <c r="GL35">
        <f>data!GL59-MIN(data!$E59:$EQ59)</f>
        <v>10.547000000000002</v>
      </c>
      <c r="GM35">
        <f>data!GM59-MIN(data!$E59:$EQ59)</f>
        <v>10.331999999999999</v>
      </c>
      <c r="GN35">
        <f>data!GN59-MIN(data!$E59:$EQ59)</f>
        <v>10.135</v>
      </c>
      <c r="GO35">
        <f>data!GO59-MIN(data!$E59:$EQ59)</f>
        <v>10.151999999999999</v>
      </c>
      <c r="GP35">
        <f>data!GP59-MIN(data!$E59:$EQ59)</f>
        <v>10.711</v>
      </c>
      <c r="GQ35">
        <f>data!GQ59-MIN(data!$E59:$EQ59)</f>
        <v>10.537000000000001</v>
      </c>
      <c r="GR35">
        <f>data!GR59-MIN(data!$E59:$EQ59)</f>
        <v>10.612</v>
      </c>
      <c r="GS35">
        <f>data!GS59-MIN(data!$E59:$EQ59)</f>
        <v>10.717000000000001</v>
      </c>
      <c r="GT35">
        <f>data!GT59-MIN(data!$E59:$EQ59)</f>
        <v>10.520000000000001</v>
      </c>
      <c r="GU35">
        <f>data!GU59-MIN(data!$E59:$EQ59)</f>
        <v>10.891</v>
      </c>
      <c r="GV35">
        <f>data!GV59-MIN(data!$E59:$EQ59)</f>
        <v>10.994999999999999</v>
      </c>
      <c r="GW35">
        <f>data!GW59-MIN(data!$E59:$EQ59)</f>
        <v>10.316000000000001</v>
      </c>
      <c r="GX35">
        <f>data!GX59-MIN(data!$E59:$EQ59)</f>
        <v>11.129</v>
      </c>
      <c r="GY35">
        <f>data!GY59-MIN(data!$E59:$EQ59)</f>
        <v>10.827</v>
      </c>
      <c r="GZ35">
        <f>data!GZ59-MIN(data!$E59:$EQ59)</f>
        <v>10.947000000000001</v>
      </c>
      <c r="HA35">
        <f>data!HA59-MIN(data!$E59:$EQ59)</f>
        <v>11.106</v>
      </c>
      <c r="HB35">
        <f>data!HB59-MIN(data!$E59:$EQ59)</f>
        <v>11.222</v>
      </c>
      <c r="HC35">
        <f>data!HC59-MIN(data!$E59:$EQ59)</f>
        <v>11.076000000000002</v>
      </c>
      <c r="HD35">
        <f>data!HD59-MIN(data!$E59:$EQ59)</f>
        <v>11.616000000000001</v>
      </c>
      <c r="HE35">
        <f>data!HE59-MIN(data!$E59:$EQ59)</f>
        <v>11.222</v>
      </c>
      <c r="HF35">
        <f>data!HF59-MIN(data!$E59:$EQ59)</f>
        <v>11.488000000000001</v>
      </c>
      <c r="HG35">
        <f>data!HG59-MIN(data!$E59:$EQ59)</f>
        <v>11.648999999999999</v>
      </c>
      <c r="HH35">
        <f>data!HH59-MIN(data!$E59:$EQ59)</f>
        <v>11.703000000000001</v>
      </c>
      <c r="HI35">
        <f>data!HI59-MIN(data!$E59:$EQ59)</f>
        <v>11.548</v>
      </c>
      <c r="HJ35">
        <f>data!HJ59-MIN(data!$E59:$EQ59)</f>
        <v>11.485000000000001</v>
      </c>
      <c r="HK35">
        <f>data!HK59-MIN(data!$E59:$EQ59)</f>
        <v>11.581000000000001</v>
      </c>
      <c r="HL35">
        <f>data!HL59-MIN(data!$E59:$EQ59)</f>
        <v>11.733000000000002</v>
      </c>
      <c r="HM35">
        <f>data!HM59-MIN(data!$E59:$EQ59)</f>
        <v>11.750999999999999</v>
      </c>
      <c r="HN35">
        <f>data!HN59-MIN(data!$E59:$EQ59)</f>
        <v>11.584000000000001</v>
      </c>
      <c r="HO35">
        <f>data!HO59-MIN(data!$E59:$EQ59)</f>
        <v>11.568</v>
      </c>
      <c r="HP35">
        <f>data!HP59-MIN(data!$E59:$EQ59)</f>
        <v>11.956000000000001</v>
      </c>
      <c r="HQ35">
        <f>data!HQ59-MIN(data!$E59:$EQ59)</f>
        <v>12.12</v>
      </c>
      <c r="HR35">
        <f>data!HR59-MIN(data!$E59:$EQ59)</f>
        <v>12.040000000000001</v>
      </c>
      <c r="HS35">
        <f>data!HS59-MIN(data!$E59:$EQ59)</f>
        <v>12.079000000000002</v>
      </c>
      <c r="HT35">
        <f>data!HT59-MIN(data!$E59:$EQ59)</f>
        <v>12.552000000000001</v>
      </c>
      <c r="HU35">
        <f>data!HU59-MIN(data!$E59:$EQ59)</f>
        <v>12.238000000000001</v>
      </c>
      <c r="HV35">
        <f>data!HV59-MIN(data!$E59:$EQ59)</f>
        <v>12.244000000000002</v>
      </c>
      <c r="HW35">
        <f>data!HW59-MIN(data!$E59:$EQ59)</f>
        <v>12.355000000000002</v>
      </c>
      <c r="HX35">
        <f>data!HX59-MIN(data!$E59:$EQ59)</f>
        <v>12.018000000000002</v>
      </c>
      <c r="HY35">
        <f>data!HY59-MIN(data!$E59:$EQ59)</f>
        <v>11.985000000000001</v>
      </c>
      <c r="HZ35">
        <f>data!HZ59-MIN(data!$E59:$EQ59)</f>
        <v>12.12</v>
      </c>
      <c r="IA35">
        <f>data!IA59-MIN(data!$E59:$EQ59)</f>
        <v>11.862</v>
      </c>
      <c r="IB35">
        <f>data!IB59-MIN(data!$E59:$EQ59)</f>
        <v>12.145000000000001</v>
      </c>
      <c r="IC35">
        <f>data!IC59-MIN(data!$E59:$EQ59)</f>
        <v>12.289</v>
      </c>
      <c r="ID35">
        <f>data!ID59-MIN(data!$E59:$EQ59)</f>
        <v>12.305000000000001</v>
      </c>
      <c r="IE35">
        <f>data!IE59-MIN(data!$E59:$EQ59)</f>
        <v>12.711</v>
      </c>
      <c r="IF35">
        <f>data!IF59-MIN(data!$E59:$EQ59)</f>
        <v>12.403</v>
      </c>
      <c r="IG35">
        <f>data!IG59-MIN(data!$E59:$EQ59)</f>
        <v>12.604000000000001</v>
      </c>
      <c r="IH35">
        <f>data!IH59-MIN(data!$E59:$EQ59)</f>
        <v>12.768000000000002</v>
      </c>
      <c r="II35">
        <f>data!II59-MIN(data!$E59:$EQ59)</f>
        <v>12.619000000000002</v>
      </c>
      <c r="IJ35">
        <f>data!IJ59-MIN(data!$E59:$EQ59)</f>
        <v>12.791000000000002</v>
      </c>
      <c r="IK35">
        <f>data!IK59-MIN(data!$E59:$EQ59)</f>
        <v>12.770000000000001</v>
      </c>
      <c r="IL35">
        <f>data!IL59-MIN(data!$E59:$EQ59)</f>
        <v>12.540000000000001</v>
      </c>
      <c r="IM35">
        <f>data!IM59-MIN(data!$E59:$EQ59)</f>
        <v>12.435</v>
      </c>
      <c r="IN35">
        <f>data!IN59-MIN(data!$E59:$EQ59)</f>
        <v>13.045</v>
      </c>
      <c r="IO35">
        <f>data!IO59-MIN(data!$E59:$EQ59)</f>
        <v>12.948000000000002</v>
      </c>
      <c r="IP35">
        <f>data!IP59-MIN(data!$E59:$EQ59)</f>
        <v>12.967000000000001</v>
      </c>
      <c r="IQ35">
        <f>data!IQ59-MIN(data!$E59:$EQ59)</f>
        <v>13.243</v>
      </c>
      <c r="IR35">
        <f>data!IR59-MIN(data!$E59:$EQ59)</f>
        <v>12.959999999999999</v>
      </c>
      <c r="IS35">
        <f>data!IS59-MIN(data!$E59:$EQ59)</f>
        <v>12.848000000000001</v>
      </c>
      <c r="IT35">
        <f>data!IT59-MIN(data!$E59:$EQ59)</f>
        <v>13.026000000000002</v>
      </c>
      <c r="IU35">
        <f>data!IU59-MIN(data!$E59:$EQ59)</f>
        <v>13.045</v>
      </c>
      <c r="IV35">
        <f>data!IV59-MIN(data!$E59:$EQ59)</f>
        <v>12.986000000000002</v>
      </c>
      <c r="IW35">
        <f>data!IW59-MIN(data!$E59:$EQ59)</f>
        <v>12.854000000000001</v>
      </c>
      <c r="IX35">
        <f>data!IX59-MIN(data!$E59:$EQ59)</f>
        <v>13.045</v>
      </c>
      <c r="IY35">
        <f>data!IY59-MIN(data!$E59:$EQ59)</f>
        <v>12.959999999999999</v>
      </c>
      <c r="IZ35">
        <f>data!IZ59-MIN(data!$E59:$EQ59)</f>
        <v>12.941000000000001</v>
      </c>
      <c r="JA35">
        <f>data!JA59-MIN(data!$E59:$EQ59)</f>
        <v>13.157000000000002</v>
      </c>
      <c r="JB35">
        <f>data!JB59-MIN(data!$E59:$EQ59)</f>
        <v>13.355000000000002</v>
      </c>
      <c r="JC35">
        <f>data!JC59-MIN(data!$E59:$EQ59)</f>
        <v>12.834999999999999</v>
      </c>
      <c r="JD35">
        <f>data!JD59-MIN(data!$E59:$EQ59)</f>
        <v>13.545</v>
      </c>
      <c r="JE35">
        <f>data!JE59-MIN(data!$E59:$EQ59)</f>
        <v>13.203000000000001</v>
      </c>
      <c r="JF35">
        <f>data!JF59-MIN(data!$E59:$EQ59)</f>
        <v>12.808000000000002</v>
      </c>
      <c r="JG35">
        <f>data!JG59-MIN(data!$E59:$EQ59)</f>
        <v>13.44</v>
      </c>
      <c r="JH35">
        <f>data!JH59-MIN(data!$E59:$EQ59)</f>
        <v>13.275</v>
      </c>
      <c r="JI35">
        <f>data!JI59-MIN(data!$E59:$EQ59)</f>
        <v>13.104000000000001</v>
      </c>
      <c r="JJ35">
        <f>data!JJ59-MIN(data!$E59:$EQ59)</f>
        <v>13.065</v>
      </c>
      <c r="JK35">
        <f>data!JK59-MIN(data!$E59:$EQ59)</f>
        <v>13.084000000000001</v>
      </c>
      <c r="JL35">
        <f>data!JL59-MIN(data!$E59:$EQ59)</f>
        <v>13.084000000000001</v>
      </c>
    </row>
    <row r="36" spans="1:272" x14ac:dyDescent="0.25">
      <c r="A36" t="s">
        <v>93</v>
      </c>
      <c r="B36" t="s">
        <v>95</v>
      </c>
      <c r="C36" t="s">
        <v>171</v>
      </c>
      <c r="E36">
        <f>data!E60-MIN(data!$E60:$EQ60)</f>
        <v>0</v>
      </c>
      <c r="F36">
        <f>data!F60-MIN(data!$E60:$EQ60)</f>
        <v>0.28200000000000003</v>
      </c>
      <c r="G36">
        <f>data!G60-MIN(data!$E60:$EQ60)</f>
        <v>0.41599999999999859</v>
      </c>
      <c r="H36">
        <f>data!H60-MIN(data!$E60:$EQ60)</f>
        <v>0.4789999999999992</v>
      </c>
      <c r="I36">
        <f>data!I60-MIN(data!$E60:$EQ60)</f>
        <v>0.53599999999999959</v>
      </c>
      <c r="J36">
        <f>data!J60-MIN(data!$E60:$EQ60)</f>
        <v>0.56099999999999994</v>
      </c>
      <c r="K36">
        <f>data!K60-MIN(data!$E60:$EQ60)</f>
        <v>0.44799999999999862</v>
      </c>
      <c r="L36">
        <f>data!L60-MIN(data!$E60:$EQ60)</f>
        <v>0.65499999999999936</v>
      </c>
      <c r="M36">
        <f>data!M60-MIN(data!$E60:$EQ60)</f>
        <v>0.4789999999999992</v>
      </c>
      <c r="N36">
        <f>data!N60-MIN(data!$E60:$EQ60)</f>
        <v>0.56400000000000006</v>
      </c>
      <c r="O36">
        <f>data!O60-MIN(data!$E60:$EQ60)</f>
        <v>0.60299999999999976</v>
      </c>
      <c r="P36">
        <f>data!P60-MIN(data!$E60:$EQ60)</f>
        <v>0.60299999999999976</v>
      </c>
      <c r="Q36">
        <f>data!Q60-MIN(data!$E60:$EQ60)</f>
        <v>0.66000000000000014</v>
      </c>
      <c r="R36">
        <f>data!R60-MIN(data!$E60:$EQ60)</f>
        <v>0.56099999999999994</v>
      </c>
      <c r="S36">
        <f>data!S60-MIN(data!$E60:$EQ60)</f>
        <v>0.68799999999999883</v>
      </c>
      <c r="T36">
        <f>data!T60-MIN(data!$E60:$EQ60)</f>
        <v>0.69299999999999962</v>
      </c>
      <c r="U36">
        <f>data!U60-MIN(data!$E60:$EQ60)</f>
        <v>0.66299999999999848</v>
      </c>
      <c r="V36">
        <f>data!V60-MIN(data!$E60:$EQ60)</f>
        <v>0.57299999999999862</v>
      </c>
      <c r="W36">
        <f>data!W60-MIN(data!$E60:$EQ60)</f>
        <v>0.58899999999999864</v>
      </c>
      <c r="X36">
        <f>data!X60-MIN(data!$E60:$EQ60)</f>
        <v>0.68799999999999883</v>
      </c>
      <c r="Y36">
        <f>data!Y60-MIN(data!$E60:$EQ60)</f>
        <v>0.57699999999999996</v>
      </c>
      <c r="Z36">
        <f>data!Z60-MIN(data!$E60:$EQ60)</f>
        <v>0.75</v>
      </c>
      <c r="AA36">
        <f>data!AA60-MIN(data!$E60:$EQ60)</f>
        <v>0.62899999999999956</v>
      </c>
      <c r="AB36">
        <f>data!AB60-MIN(data!$E60:$EQ60)</f>
        <v>0.65199999999999925</v>
      </c>
      <c r="AC36">
        <f>data!AC60-MIN(data!$E60:$EQ60)</f>
        <v>0.73299999999999876</v>
      </c>
      <c r="AD36">
        <f>data!AD60-MIN(data!$E60:$EQ60)</f>
        <v>0.65899999999999892</v>
      </c>
      <c r="AE36">
        <f>data!AE60-MIN(data!$E60:$EQ60)</f>
        <v>0.62899999999999956</v>
      </c>
      <c r="AF36">
        <f>data!AF60-MIN(data!$E60:$EQ60)</f>
        <v>0.65299999999999869</v>
      </c>
      <c r="AG36">
        <f>data!AG60-MIN(data!$E60:$EQ60)</f>
        <v>0.6120000000000001</v>
      </c>
      <c r="AH36">
        <f>data!AH60-MIN(data!$E60:$EQ60)</f>
        <v>0.64400000000000013</v>
      </c>
      <c r="AI36">
        <f>data!AI60-MIN(data!$E60:$EQ60)</f>
        <v>0.70699999999999896</v>
      </c>
      <c r="AJ36">
        <f>data!AJ60-MIN(data!$E60:$EQ60)</f>
        <v>0.75199999999999889</v>
      </c>
      <c r="AK36">
        <f>data!AK60-MIN(data!$E60:$EQ60)</f>
        <v>0.72699999999999854</v>
      </c>
      <c r="AL36">
        <f>data!AL60-MIN(data!$E60:$EQ60)</f>
        <v>0.76600000000000001</v>
      </c>
      <c r="AM36">
        <f>data!AM60-MIN(data!$E60:$EQ60)</f>
        <v>0.60599999999999987</v>
      </c>
      <c r="AN36">
        <f>data!AN60-MIN(data!$E60:$EQ60)</f>
        <v>0.75999999999999979</v>
      </c>
      <c r="AO36">
        <f>data!AO60-MIN(data!$E60:$EQ60)</f>
        <v>0.63399999999999856</v>
      </c>
      <c r="AP36">
        <f>data!AP60-MIN(data!$E60:$EQ60)</f>
        <v>0.66699999999999982</v>
      </c>
      <c r="AQ36">
        <f>data!AQ60-MIN(data!$E60:$EQ60)</f>
        <v>0.71899999999999942</v>
      </c>
      <c r="AR36">
        <f>data!AR60-MIN(data!$E60:$EQ60)</f>
        <v>0.71899999999999942</v>
      </c>
      <c r="AS36">
        <f>data!AS60-MIN(data!$E60:$EQ60)</f>
        <v>0.63299999999999912</v>
      </c>
      <c r="AT36">
        <f>data!AT60-MIN(data!$E60:$EQ60)</f>
        <v>0.61299999999999955</v>
      </c>
      <c r="AU36">
        <f>data!AU60-MIN(data!$E60:$EQ60)</f>
        <v>0.54299999999999926</v>
      </c>
      <c r="AV36">
        <f>data!AV60-MIN(data!$E60:$EQ60)</f>
        <v>0.5519999999999996</v>
      </c>
      <c r="AW36">
        <f>data!AW60-MIN(data!$E60:$EQ60)</f>
        <v>0.72699999999999854</v>
      </c>
      <c r="AX36">
        <f>data!AX60-MIN(data!$E60:$EQ60)</f>
        <v>0.62199999999999989</v>
      </c>
      <c r="AY36">
        <f>data!AY60-MIN(data!$E60:$EQ60)</f>
        <v>0.70699999999999896</v>
      </c>
      <c r="AZ36">
        <f>data!AZ60-MIN(data!$E60:$EQ60)</f>
        <v>0.62999999999999901</v>
      </c>
      <c r="BA36">
        <f>data!BA60-MIN(data!$E60:$EQ60)</f>
        <v>0.7159999999999993</v>
      </c>
      <c r="BB36">
        <f>data!BB60-MIN(data!$E60:$EQ60)</f>
        <v>0.74299999999999855</v>
      </c>
      <c r="BC36">
        <f>data!BC60-MIN(data!$E60:$EQ60)</f>
        <v>0.5129999999999999</v>
      </c>
      <c r="BD36">
        <f>data!BD60-MIN(data!$E60:$EQ60)</f>
        <v>0.60899999999999999</v>
      </c>
      <c r="BE36">
        <f>data!BE60-MIN(data!$E60:$EQ60)</f>
        <v>0.83799999999999919</v>
      </c>
      <c r="BF36">
        <f>data!BF60-MIN(data!$E60:$EQ60)</f>
        <v>0.73999999999999844</v>
      </c>
      <c r="BG36">
        <f>data!BG60-MIN(data!$E60:$EQ60)</f>
        <v>0.53999999999999915</v>
      </c>
      <c r="BH36">
        <f>data!BH60-MIN(data!$E60:$EQ60)</f>
        <v>0.74299999999999855</v>
      </c>
      <c r="BI36">
        <f>data!BI60-MIN(data!$E60:$EQ60)</f>
        <v>0.7159999999999993</v>
      </c>
      <c r="BJ36">
        <f>data!BJ60-MIN(data!$E60:$EQ60)</f>
        <v>0.69899999999999984</v>
      </c>
      <c r="BK36">
        <f>data!BK60-MIN(data!$E60:$EQ60)</f>
        <v>0.59199999999999875</v>
      </c>
      <c r="BL36">
        <f>data!BL60-MIN(data!$E60:$EQ60)</f>
        <v>0.65899999999999892</v>
      </c>
      <c r="BM36">
        <f>data!BM60-MIN(data!$E60:$EQ60)</f>
        <v>0.7159999999999993</v>
      </c>
      <c r="BN36">
        <f>data!BN60-MIN(data!$E60:$EQ60)</f>
        <v>0.5129999999999999</v>
      </c>
      <c r="BO36">
        <f>data!BO60-MIN(data!$E60:$EQ60)</f>
        <v>0.7159999999999993</v>
      </c>
      <c r="BP36">
        <f>data!BP60-MIN(data!$E60:$EQ60)</f>
        <v>0.50199999999999889</v>
      </c>
      <c r="BQ36">
        <f>data!BQ60-MIN(data!$E60:$EQ60)</f>
        <v>0.63899999999999935</v>
      </c>
      <c r="BR36">
        <f>data!BR60-MIN(data!$E60:$EQ60)</f>
        <v>0.56299999999999883</v>
      </c>
      <c r="BS36">
        <f>data!BS60-MIN(data!$E60:$EQ60)</f>
        <v>0.5129999999999999</v>
      </c>
      <c r="BT36">
        <f>data!BT60-MIN(data!$E60:$EQ60)</f>
        <v>0.7159999999999993</v>
      </c>
      <c r="BU36">
        <f>data!BU60-MIN(data!$E60:$EQ60)</f>
        <v>0.66199999999999903</v>
      </c>
      <c r="BV36">
        <f>data!BV60-MIN(data!$E60:$EQ60)</f>
        <v>0.52999999999999936</v>
      </c>
      <c r="BW36">
        <f>data!BW60-MIN(data!$E60:$EQ60)</f>
        <v>0.5519999999999996</v>
      </c>
      <c r="BX36">
        <f>data!BX60-MIN(data!$E60:$EQ60)</f>
        <v>0.41499999999999915</v>
      </c>
      <c r="BY36">
        <f>data!BY60-MIN(data!$E60:$EQ60)</f>
        <v>0.54599999999999937</v>
      </c>
      <c r="BZ36">
        <f>data!BZ60-MIN(data!$E60:$EQ60)</f>
        <v>0.64299999999999891</v>
      </c>
      <c r="CA36">
        <f>data!CA60-MIN(data!$E60:$EQ60)</f>
        <v>0.5389999999999997</v>
      </c>
      <c r="CB36">
        <f>data!CB60-MIN(data!$E60:$EQ60)</f>
        <v>0.51900000000000013</v>
      </c>
      <c r="CC36">
        <f>data!CC60-MIN(data!$E60:$EQ60)</f>
        <v>0.56299999999999883</v>
      </c>
      <c r="CD36">
        <f>data!CD60-MIN(data!$E60:$EQ60)</f>
        <v>0.5129999999999999</v>
      </c>
      <c r="CE36">
        <f>data!CE60-MIN(data!$E60:$EQ60)</f>
        <v>0.63399999999999856</v>
      </c>
      <c r="CF36">
        <f>data!CF60-MIN(data!$E60:$EQ60)</f>
        <v>0.63699999999999868</v>
      </c>
      <c r="CG36">
        <f>data!CG60-MIN(data!$E60:$EQ60)</f>
        <v>0.70699999999999896</v>
      </c>
      <c r="CH36">
        <f>data!CH60-MIN(data!$E60:$EQ60)</f>
        <v>0.6169999999999991</v>
      </c>
      <c r="CI36">
        <f>data!CI60-MIN(data!$E60:$EQ60)</f>
        <v>0.56299999999999883</v>
      </c>
      <c r="CJ36">
        <f>data!CJ60-MIN(data!$E60:$EQ60)</f>
        <v>0.54399999999999871</v>
      </c>
      <c r="CK36">
        <f>data!CK60-MIN(data!$E60:$EQ60)</f>
        <v>0.58000000000000007</v>
      </c>
      <c r="CL36">
        <f>data!CL60-MIN(data!$E60:$EQ60)</f>
        <v>0.52199999999999847</v>
      </c>
      <c r="CM36">
        <f>data!CM60-MIN(data!$E60:$EQ60)</f>
        <v>0.52999999999999936</v>
      </c>
      <c r="CN36">
        <f>data!CN60-MIN(data!$E60:$EQ60)</f>
        <v>0.66199999999999903</v>
      </c>
      <c r="CO36">
        <f>data!CO60-MIN(data!$E60:$EQ60)</f>
        <v>0.5129999999999999</v>
      </c>
      <c r="CP36">
        <f>data!CP60-MIN(data!$E60:$EQ60)</f>
        <v>0.56899999999999906</v>
      </c>
      <c r="CQ36">
        <f>data!CQ60-MIN(data!$E60:$EQ60)</f>
        <v>0.56899999999999906</v>
      </c>
      <c r="CR36">
        <f>data!CR60-MIN(data!$E60:$EQ60)</f>
        <v>0.61999999999999922</v>
      </c>
      <c r="CS36">
        <f>data!CS60-MIN(data!$E60:$EQ60)</f>
        <v>0.56299999999999883</v>
      </c>
      <c r="CT36">
        <f>data!CT60-MIN(data!$E60:$EQ60)</f>
        <v>0.51900000000000013</v>
      </c>
      <c r="CU36">
        <f>data!CU60-MIN(data!$E60:$EQ60)</f>
        <v>0.65899999999999892</v>
      </c>
      <c r="CV36">
        <f>data!CV60-MIN(data!$E60:$EQ60)</f>
        <v>0.46399999999999864</v>
      </c>
      <c r="CW36">
        <f>data!CW60-MIN(data!$E60:$EQ60)</f>
        <v>0.73299999999999876</v>
      </c>
      <c r="CX36">
        <f>data!CX60-MIN(data!$E60:$EQ60)</f>
        <v>0.65899999999999892</v>
      </c>
      <c r="CY36">
        <f>data!CY60-MIN(data!$E60:$EQ60)</f>
        <v>0.62599999999999945</v>
      </c>
      <c r="CZ36">
        <f>data!CZ60-MIN(data!$E60:$EQ60)</f>
        <v>0.56299999999999883</v>
      </c>
      <c r="DA36">
        <f>data!DA60-MIN(data!$E60:$EQ60)</f>
        <v>0.75199999999999889</v>
      </c>
      <c r="DB36">
        <f>data!DB60-MIN(data!$E60:$EQ60)</f>
        <v>0.56299999999999883</v>
      </c>
      <c r="DC36">
        <f>data!DC60-MIN(data!$E60:$EQ60)</f>
        <v>0.66199999999999903</v>
      </c>
      <c r="DD36">
        <f>data!DD60-MIN(data!$E60:$EQ60)</f>
        <v>0.61999999999999922</v>
      </c>
      <c r="DE36">
        <f>data!DE60-MIN(data!$E60:$EQ60)</f>
        <v>0.71899999999999942</v>
      </c>
      <c r="DF36">
        <f>data!DF60-MIN(data!$E60:$EQ60)</f>
        <v>0.6120000000000001</v>
      </c>
      <c r="DG36">
        <f>data!DG60-MIN(data!$E60:$EQ60)</f>
        <v>0.65299999999999869</v>
      </c>
      <c r="DH36">
        <f>data!DH60-MIN(data!$E60:$EQ60)</f>
        <v>0.64999999999999858</v>
      </c>
      <c r="DI36">
        <f>data!DI60-MIN(data!$E60:$EQ60)</f>
        <v>0.76600000000000001</v>
      </c>
      <c r="DJ36">
        <f>data!DJ60-MIN(data!$E60:$EQ60)</f>
        <v>0.66699999999999982</v>
      </c>
      <c r="DK36">
        <f>data!DK60-MIN(data!$E60:$EQ60)</f>
        <v>0.66699999999999982</v>
      </c>
      <c r="DL36">
        <f>data!DL60-MIN(data!$E60:$EQ60)</f>
        <v>0.73299999999999876</v>
      </c>
      <c r="DM36">
        <f>data!DM60-MIN(data!$E60:$EQ60)</f>
        <v>0.72699999999999854</v>
      </c>
      <c r="DN36">
        <f>data!DN60-MIN(data!$E60:$EQ60)</f>
        <v>0.75999999999999979</v>
      </c>
      <c r="DO36">
        <f>data!DO60-MIN(data!$E60:$EQ60)</f>
        <v>0.75199999999999889</v>
      </c>
      <c r="DP36">
        <f>data!DP60-MIN(data!$E60:$EQ60)</f>
        <v>0.77799999999999869</v>
      </c>
      <c r="DQ36">
        <f>data!DQ60-MIN(data!$E60:$EQ60)</f>
        <v>0.87299999999999933</v>
      </c>
      <c r="DR36">
        <f>data!DR60-MIN(data!$E60:$EQ60)</f>
        <v>0.87299999999999933</v>
      </c>
      <c r="DS36">
        <f>data!DS60-MIN(data!$E60:$EQ60)</f>
        <v>0.76600000000000001</v>
      </c>
      <c r="DT36">
        <f>data!DT60-MIN(data!$E60:$EQ60)</f>
        <v>0.83999999999999986</v>
      </c>
      <c r="DU36">
        <f>data!DU60-MIN(data!$E60:$EQ60)</f>
        <v>0.84899999999999842</v>
      </c>
      <c r="DV36">
        <f>data!DV60-MIN(data!$E60:$EQ60)</f>
        <v>0.83999999999999986</v>
      </c>
      <c r="DW36">
        <f>data!DW60-MIN(data!$E60:$EQ60)</f>
        <v>0.95699999999999896</v>
      </c>
      <c r="DX36">
        <f>data!DX60-MIN(data!$E60:$EQ60)</f>
        <v>0.93900000000000006</v>
      </c>
      <c r="DY36">
        <f>data!DY60-MIN(data!$E60:$EQ60)</f>
        <v>0.92499999999999893</v>
      </c>
      <c r="DZ36">
        <f>data!DZ60-MIN(data!$E60:$EQ60)</f>
        <v>0.91299999999999848</v>
      </c>
      <c r="EA36">
        <f>data!EA60-MIN(data!$E60:$EQ60)</f>
        <v>0.9659999999999993</v>
      </c>
      <c r="EB36">
        <f>data!EB60-MIN(data!$E60:$EQ60)</f>
        <v>0.97199999999999953</v>
      </c>
      <c r="EC36">
        <f>data!EC60-MIN(data!$E60:$EQ60)</f>
        <v>0.87299999999999933</v>
      </c>
      <c r="ED36">
        <f>data!ED60-MIN(data!$E60:$EQ60)</f>
        <v>0.98099999999999987</v>
      </c>
      <c r="EE36">
        <f>data!EE60-MIN(data!$E60:$EQ60)</f>
        <v>0.9399999999999995</v>
      </c>
      <c r="EF36">
        <f>data!EF60-MIN(data!$E60:$EQ60)</f>
        <v>0.93900000000000006</v>
      </c>
      <c r="EG36">
        <f>data!EG60-MIN(data!$E60:$EQ60)</f>
        <v>1.0619999999999994</v>
      </c>
      <c r="EH36">
        <f>data!EH60-MIN(data!$E60:$EQ60)</f>
        <v>1.0649999999999995</v>
      </c>
      <c r="EI36">
        <f>data!EI60-MIN(data!$E60:$EQ60)</f>
        <v>0.98399999999999999</v>
      </c>
      <c r="EJ36">
        <f>data!EJ60-MIN(data!$E60:$EQ60)</f>
        <v>1.0709999999999997</v>
      </c>
      <c r="EK36">
        <f>data!EK60-MIN(data!$E60:$EQ60)</f>
        <v>1.1399999999999988</v>
      </c>
      <c r="EL36">
        <f>data!EL60-MIN(data!$E60:$EQ60)</f>
        <v>0.95399999999999885</v>
      </c>
      <c r="EM36">
        <f>data!EM60-MIN(data!$E60:$EQ60)</f>
        <v>1.0289999999999999</v>
      </c>
      <c r="EN36">
        <f>data!EN60-MIN(data!$E60:$EQ60)</f>
        <v>0.97499999999999964</v>
      </c>
      <c r="EO36">
        <f>data!EO60-MIN(data!$E60:$EQ60)</f>
        <v>1.1129999999999995</v>
      </c>
      <c r="EP36">
        <f>data!EP60-MIN(data!$E60:$EQ60)</f>
        <v>1.1189999999999998</v>
      </c>
      <c r="EQ36">
        <f>data!EQ60-MIN(data!$E60:$EQ60)</f>
        <v>1.0559999999999992</v>
      </c>
      <c r="ER36">
        <f>data!ER60-MIN(data!$E60:$EQ60)</f>
        <v>1.2109999999999985</v>
      </c>
      <c r="ES36">
        <f>data!ES60-MIN(data!$E60:$EQ60)</f>
        <v>1.1369999999999987</v>
      </c>
      <c r="ET36">
        <f>data!ET60-MIN(data!$E60:$EQ60)</f>
        <v>1.1129999999999995</v>
      </c>
      <c r="EU36">
        <f>data!EU60-MIN(data!$E60:$EQ60)</f>
        <v>1.3249999999999993</v>
      </c>
      <c r="EV36">
        <f>data!EV60-MIN(data!$E60:$EQ60)</f>
        <v>1.2349999999999994</v>
      </c>
      <c r="EW36">
        <f>data!EW60-MIN(data!$E60:$EQ60)</f>
        <v>1.2349999999999994</v>
      </c>
      <c r="EX36">
        <f>data!EX60-MIN(data!$E60:$EQ60)</f>
        <v>1.2589999999999986</v>
      </c>
      <c r="EY36">
        <f>data!EY60-MIN(data!$E60:$EQ60)</f>
        <v>1.4659999999999993</v>
      </c>
      <c r="EZ36">
        <f>data!EZ60-MIN(data!$E60:$EQ60)</f>
        <v>1.3789999999999996</v>
      </c>
      <c r="FA36">
        <f>data!FA60-MIN(data!$E60:$EQ60)</f>
        <v>1.4689999999999994</v>
      </c>
      <c r="FB36">
        <f>data!FB60-MIN(data!$E60:$EQ60)</f>
        <v>1.3669999999999991</v>
      </c>
      <c r="FC36">
        <f>data!FC60-MIN(data!$E60:$EQ60)</f>
        <v>1.6239999999999988</v>
      </c>
      <c r="FD36">
        <f>data!FD60-MIN(data!$E60:$EQ60)</f>
        <v>1.4359999999999999</v>
      </c>
      <c r="FE36">
        <f>data!FE60-MIN(data!$E60:$EQ60)</f>
        <v>1.3279999999999994</v>
      </c>
      <c r="FF36">
        <f>data!FF60-MIN(data!$E60:$EQ60)</f>
        <v>1.5909999999999993</v>
      </c>
      <c r="FG36">
        <f>data!FG60-MIN(data!$E60:$EQ60)</f>
        <v>1.3519999999999985</v>
      </c>
      <c r="FH36">
        <f>data!FH60-MIN(data!$E60:$EQ60)</f>
        <v>1.5879999999999992</v>
      </c>
      <c r="FI36">
        <f>data!FI60-MIN(data!$E60:$EQ60)</f>
        <v>1.3249999999999993</v>
      </c>
      <c r="FJ36">
        <f>data!FJ60-MIN(data!$E60:$EQ60)</f>
        <v>1.5219999999999985</v>
      </c>
      <c r="FK36">
        <f>data!FK60-MIN(data!$E60:$EQ60)</f>
        <v>1.6049999999999986</v>
      </c>
      <c r="FL36">
        <f>data!FL60-MIN(data!$E60:$EQ60)</f>
        <v>1.7099999999999991</v>
      </c>
      <c r="FM36">
        <f>data!FM60-MIN(data!$E60:$EQ60)</f>
        <v>1.7189999999999994</v>
      </c>
      <c r="FN36">
        <f>data!FN60-MIN(data!$E60:$EQ60)</f>
        <v>1.581999999999999</v>
      </c>
      <c r="FO36">
        <f>data!FO60-MIN(data!$E60:$EQ60)</f>
        <v>1.766</v>
      </c>
      <c r="FP36">
        <f>data!FP60-MIN(data!$E60:$EQ60)</f>
        <v>1.7850000000000001</v>
      </c>
      <c r="FQ36">
        <f>data!FQ60-MIN(data!$E60:$EQ60)</f>
        <v>1.8739999999999988</v>
      </c>
      <c r="FR36">
        <f>data!FR60-MIN(data!$E60:$EQ60)</f>
        <v>1.907</v>
      </c>
      <c r="FS36">
        <f>data!FS60-MIN(data!$E60:$EQ60)</f>
        <v>1.7789999999999999</v>
      </c>
      <c r="FT36">
        <f>data!FT60-MIN(data!$E60:$EQ60)</f>
        <v>1.7929999999999993</v>
      </c>
      <c r="FU36">
        <f>data!FU60-MIN(data!$E60:$EQ60)</f>
        <v>1.9669999999999987</v>
      </c>
      <c r="FV36">
        <f>data!FV60-MIN(data!$E60:$EQ60)</f>
        <v>1.8089999999999993</v>
      </c>
      <c r="FW36">
        <f>data!FW60-MIN(data!$E60:$EQ60)</f>
        <v>1.9169999999999998</v>
      </c>
      <c r="FX36">
        <f>data!FX60-MIN(data!$E60:$EQ60)</f>
        <v>1.9989999999999988</v>
      </c>
      <c r="FY36">
        <f>data!FY60-MIN(data!$E60:$EQ60)</f>
        <v>2.0059999999999985</v>
      </c>
      <c r="FZ36">
        <f>data!FZ60-MIN(data!$E60:$EQ60)</f>
        <v>2.0089999999999986</v>
      </c>
      <c r="GA36">
        <f>data!GA60-MIN(data!$E60:$EQ60)</f>
        <v>1.9859999999999989</v>
      </c>
      <c r="GB36">
        <f>data!GB60-MIN(data!$E60:$EQ60)</f>
        <v>2.097999999999999</v>
      </c>
      <c r="GC36">
        <f>data!GC60-MIN(data!$E60:$EQ60)</f>
        <v>2.0839999999999996</v>
      </c>
      <c r="GD36">
        <f>data!GD60-MIN(data!$E60:$EQ60)</f>
        <v>2.1039999999999992</v>
      </c>
      <c r="GE36">
        <f>data!GE60-MIN(data!$E60:$EQ60)</f>
        <v>2.0909999999999993</v>
      </c>
      <c r="GF36">
        <f>data!GF60-MIN(data!$E60:$EQ60)</f>
        <v>2.1329999999999991</v>
      </c>
      <c r="GG36">
        <f>data!GG60-MIN(data!$E60:$EQ60)</f>
        <v>2.0809999999999995</v>
      </c>
      <c r="GH36">
        <f>data!GH60-MIN(data!$E60:$EQ60)</f>
        <v>2.2219999999999995</v>
      </c>
      <c r="GI36">
        <f>data!GI60-MIN(data!$E60:$EQ60)</f>
        <v>2.1329999999999991</v>
      </c>
      <c r="GJ36">
        <f>data!GJ60-MIN(data!$E60:$EQ60)</f>
        <v>2.2259999999999991</v>
      </c>
      <c r="GK36">
        <f>data!GK60-MIN(data!$E60:$EQ60)</f>
        <v>2.3140000000000001</v>
      </c>
      <c r="GL36">
        <f>data!GL60-MIN(data!$E60:$EQ60)</f>
        <v>2.3109999999999999</v>
      </c>
      <c r="GM36">
        <f>data!GM60-MIN(data!$E60:$EQ60)</f>
        <v>2.17</v>
      </c>
      <c r="GN36">
        <f>data!GN60-MIN(data!$E60:$EQ60)</f>
        <v>2.3669999999999991</v>
      </c>
      <c r="GO36">
        <f>data!GO60-MIN(data!$E60:$EQ60)</f>
        <v>2.1799999999999997</v>
      </c>
      <c r="GP36">
        <f>data!GP60-MIN(data!$E60:$EQ60)</f>
        <v>2.2779999999999987</v>
      </c>
      <c r="GQ36">
        <f>data!GQ60-MIN(data!$E60:$EQ60)</f>
        <v>2.423</v>
      </c>
      <c r="GR36">
        <f>data!GR60-MIN(data!$E60:$EQ60)</f>
        <v>2.3109999999999999</v>
      </c>
      <c r="GS36">
        <f>data!GS60-MIN(data!$E60:$EQ60)</f>
        <v>2.3140000000000001</v>
      </c>
      <c r="GT36">
        <f>data!GT60-MIN(data!$E60:$EQ60)</f>
        <v>2.4129999999999985</v>
      </c>
      <c r="GU36">
        <f>data!GU60-MIN(data!$E60:$EQ60)</f>
        <v>2.4989999999999988</v>
      </c>
      <c r="GV36">
        <f>data!GV60-MIN(data!$E60:$EQ60)</f>
        <v>2.5019999999999989</v>
      </c>
      <c r="GW36">
        <f>data!GW60-MIN(data!$E60:$EQ60)</f>
        <v>2.4759999999999991</v>
      </c>
      <c r="GX36">
        <f>data!GX60-MIN(data!$E60:$EQ60)</f>
        <v>2.5219999999999985</v>
      </c>
      <c r="GY36">
        <f>data!GY60-MIN(data!$E60:$EQ60)</f>
        <v>2.6169999999999991</v>
      </c>
      <c r="GZ36">
        <f>data!GZ60-MIN(data!$E60:$EQ60)</f>
        <v>2.5119999999999987</v>
      </c>
      <c r="HA36">
        <f>data!HA60-MIN(data!$E60:$EQ60)</f>
        <v>2.5079999999999991</v>
      </c>
      <c r="HB36">
        <f>data!HB60-MIN(data!$E60:$EQ60)</f>
        <v>2.5839999999999996</v>
      </c>
      <c r="HC36">
        <f>data!HC60-MIN(data!$E60:$EQ60)</f>
        <v>2.6890000000000001</v>
      </c>
      <c r="HD36">
        <f>data!HD60-MIN(data!$E60:$EQ60)</f>
        <v>2.7449999999999992</v>
      </c>
      <c r="HE36">
        <f>data!HE60-MIN(data!$E60:$EQ60)</f>
        <v>2.782</v>
      </c>
      <c r="HF36">
        <f>data!HF60-MIN(data!$E60:$EQ60)</f>
        <v>2.6989999999999998</v>
      </c>
      <c r="HG36">
        <f>data!HG60-MIN(data!$E60:$EQ60)</f>
        <v>2.7769999999999992</v>
      </c>
      <c r="HH36">
        <f>data!HH60-MIN(data!$E60:$EQ60)</f>
        <v>2.7089999999999996</v>
      </c>
      <c r="HI36">
        <f>data!HI60-MIN(data!$E60:$EQ60)</f>
        <v>2.8599999999999994</v>
      </c>
      <c r="HJ36">
        <f>data!HJ60-MIN(data!$E60:$EQ60)</f>
        <v>3.1760000000000002</v>
      </c>
      <c r="HK36">
        <f>data!HK60-MIN(data!$E60:$EQ60)</f>
        <v>2.7939999999999987</v>
      </c>
      <c r="HL36">
        <f>data!HL60-MIN(data!$E60:$EQ60)</f>
        <v>3.1489999999999991</v>
      </c>
      <c r="HM36">
        <f>data!HM60-MIN(data!$E60:$EQ60)</f>
        <v>2.895999999999999</v>
      </c>
      <c r="HN36">
        <f>data!HN60-MIN(data!$E60:$EQ60)</f>
        <v>3.0779999999999994</v>
      </c>
      <c r="HO36">
        <f>data!HO60-MIN(data!$E60:$EQ60)</f>
        <v>3.0499999999999989</v>
      </c>
      <c r="HP36">
        <f>data!HP60-MIN(data!$E60:$EQ60)</f>
        <v>3.08</v>
      </c>
      <c r="HQ36">
        <f>data!HQ60-MIN(data!$E60:$EQ60)</f>
        <v>2.9479999999999986</v>
      </c>
      <c r="HR36">
        <f>data!HR60-MIN(data!$E60:$EQ60)</f>
        <v>2.9909999999999997</v>
      </c>
      <c r="HS36">
        <f>data!HS60-MIN(data!$E60:$EQ60)</f>
        <v>3.3559999999999999</v>
      </c>
      <c r="HT36">
        <f>data!HT60-MIN(data!$E60:$EQ60)</f>
        <v>2.9689999999999994</v>
      </c>
      <c r="HU36">
        <f>data!HU60-MIN(data!$E60:$EQ60)</f>
        <v>2.9909999999999997</v>
      </c>
      <c r="HV36">
        <f>data!HV60-MIN(data!$E60:$EQ60)</f>
        <v>3.1920000000000002</v>
      </c>
      <c r="HW36">
        <f>data!HW60-MIN(data!$E60:$EQ60)</f>
        <v>3.0999999999999996</v>
      </c>
      <c r="HX36">
        <f>data!HX60-MIN(data!$E60:$EQ60)</f>
        <v>3.2789999999999999</v>
      </c>
      <c r="HY36">
        <f>data!HY60-MIN(data!$E60:$EQ60)</f>
        <v>3.3769999999999989</v>
      </c>
      <c r="HZ36">
        <f>data!HZ60-MIN(data!$E60:$EQ60)</f>
        <v>3.2439999999999998</v>
      </c>
      <c r="IA36">
        <f>data!IA60-MIN(data!$E60:$EQ60)</f>
        <v>3.1659999999999986</v>
      </c>
      <c r="IB36">
        <f>data!IB60-MIN(data!$E60:$EQ60)</f>
        <v>3.3559999999999999</v>
      </c>
      <c r="IC36">
        <f>data!IC60-MIN(data!$E60:$EQ60)</f>
        <v>3.1989999999999998</v>
      </c>
      <c r="ID36">
        <f>data!ID60-MIN(data!$E60:$EQ60)</f>
        <v>3.3679999999999986</v>
      </c>
      <c r="IE36">
        <f>data!IE60-MIN(data!$E60:$EQ60)</f>
        <v>3.2769999999999992</v>
      </c>
      <c r="IF36">
        <f>data!IF60-MIN(data!$E60:$EQ60)</f>
        <v>3.4339999999999993</v>
      </c>
      <c r="IG36">
        <f>data!IG60-MIN(data!$E60:$EQ60)</f>
        <v>3.504999999999999</v>
      </c>
      <c r="IH36">
        <f>data!IH60-MIN(data!$E60:$EQ60)</f>
        <v>3.3739999999999988</v>
      </c>
      <c r="II36">
        <f>data!II60-MIN(data!$E60:$EQ60)</f>
        <v>3.2469999999999999</v>
      </c>
      <c r="IJ36">
        <f>data!IJ60-MIN(data!$E60:$EQ60)</f>
        <v>3.5289999999999999</v>
      </c>
      <c r="IK36">
        <f>data!IK60-MIN(data!$E60:$EQ60)</f>
        <v>3.552999999999999</v>
      </c>
      <c r="IL36">
        <f>data!IL60-MIN(data!$E60:$EQ60)</f>
        <v>3.5859999999999985</v>
      </c>
      <c r="IM36">
        <f>data!IM60-MIN(data!$E60:$EQ60)</f>
        <v>3.6479999999999997</v>
      </c>
      <c r="IN36">
        <f>data!IN60-MIN(data!$E60:$EQ60)</f>
        <v>3.6589999999999989</v>
      </c>
      <c r="IO36">
        <f>data!IO60-MIN(data!$E60:$EQ60)</f>
        <v>3.5429999999999993</v>
      </c>
      <c r="IP36">
        <f>data!IP60-MIN(data!$E60:$EQ60)</f>
        <v>3.4879999999999995</v>
      </c>
      <c r="IQ36">
        <f>data!IQ60-MIN(data!$E60:$EQ60)</f>
        <v>3.7729999999999997</v>
      </c>
      <c r="IR36">
        <f>data!IR60-MIN(data!$E60:$EQ60)</f>
        <v>3.6809999999999992</v>
      </c>
      <c r="IS36">
        <f>data!IS60-MIN(data!$E60:$EQ60)</f>
        <v>3.8559999999999999</v>
      </c>
      <c r="IT36">
        <f>data!IT60-MIN(data!$E60:$EQ60)</f>
        <v>3.7799999999999994</v>
      </c>
      <c r="IU36">
        <f>data!IU60-MIN(data!$E60:$EQ60)</f>
        <v>3.7909999999999986</v>
      </c>
      <c r="IV36">
        <f>data!IV60-MIN(data!$E60:$EQ60)</f>
        <v>3.7609999999999992</v>
      </c>
      <c r="IW36">
        <f>data!IW60-MIN(data!$E60:$EQ60)</f>
        <v>3.8599999999999994</v>
      </c>
      <c r="IX36">
        <f>data!IX60-MIN(data!$E60:$EQ60)</f>
        <v>4.1519999999999992</v>
      </c>
      <c r="IY36">
        <f>data!IY60-MIN(data!$E60:$EQ60)</f>
        <v>3.9769999999999985</v>
      </c>
      <c r="IZ36">
        <f>data!IZ60-MIN(data!$E60:$EQ60)</f>
        <v>3.9329999999999998</v>
      </c>
      <c r="JA36">
        <f>data!JA60-MIN(data!$E60:$EQ60)</f>
        <v>3.9439999999999991</v>
      </c>
      <c r="JB36">
        <f>data!JB60-MIN(data!$E60:$EQ60)</f>
        <v>4.141</v>
      </c>
      <c r="JC36">
        <f>data!JC60-MIN(data!$E60:$EQ60)</f>
        <v>3.8489999999999984</v>
      </c>
      <c r="JD36">
        <f>data!JD60-MIN(data!$E60:$EQ60)</f>
        <v>3.9589999999999996</v>
      </c>
      <c r="JE36">
        <f>data!JE60-MIN(data!$E60:$EQ60)</f>
        <v>3.8709999999999987</v>
      </c>
      <c r="JF36">
        <f>data!JF60-MIN(data!$E60:$EQ60)</f>
        <v>4.0679999999999996</v>
      </c>
      <c r="JG36">
        <f>data!JG60-MIN(data!$E60:$EQ60)</f>
        <v>4.3829999999999991</v>
      </c>
      <c r="JH36">
        <f>data!JH60-MIN(data!$E60:$EQ60)</f>
        <v>3.8889999999999993</v>
      </c>
      <c r="JI36">
        <f>data!JI60-MIN(data!$E60:$EQ60)</f>
        <v>4.1669999999999998</v>
      </c>
      <c r="JJ36">
        <f>data!JJ60-MIN(data!$E60:$EQ60)</f>
        <v>4.3609999999999989</v>
      </c>
      <c r="JK36">
        <f>data!JK60-MIN(data!$E60:$EQ60)</f>
        <v>4.4049999999999994</v>
      </c>
      <c r="JL36">
        <f>data!JL60-MIN(data!$E60:$EQ60)</f>
        <v>3.9769999999999985</v>
      </c>
    </row>
    <row r="37" spans="1:272" x14ac:dyDescent="0.25">
      <c r="A37" t="s">
        <v>75</v>
      </c>
      <c r="B37" t="s">
        <v>76</v>
      </c>
      <c r="C37" t="s">
        <v>209</v>
      </c>
      <c r="E37">
        <f>data!E61-MIN(data!$E61:$EQ61)</f>
        <v>0</v>
      </c>
      <c r="F37">
        <f>data!F61-MIN(data!$E61:$EQ61)</f>
        <v>0.36099999999999888</v>
      </c>
      <c r="G37">
        <f>data!G61-MIN(data!$E61:$EQ61)</f>
        <v>0.52999999999999936</v>
      </c>
      <c r="H37">
        <f>data!H61-MIN(data!$E61:$EQ61)</f>
        <v>0.48899999999999899</v>
      </c>
      <c r="I37">
        <f>data!I61-MIN(data!$E61:$EQ61)</f>
        <v>0.4139999999999997</v>
      </c>
      <c r="J37">
        <f>data!J61-MIN(data!$E61:$EQ61)</f>
        <v>0.50799999999999912</v>
      </c>
      <c r="K37">
        <f>data!K61-MIN(data!$E61:$EQ61)</f>
        <v>0.42600000000000016</v>
      </c>
      <c r="L37">
        <f>data!L61-MIN(data!$E61:$EQ61)</f>
        <v>0.53399999999999892</v>
      </c>
      <c r="M37">
        <f>data!M61-MIN(data!$E61:$EQ61)</f>
        <v>0.38999999999999879</v>
      </c>
      <c r="N37">
        <f>data!N61-MIN(data!$E61:$EQ61)</f>
        <v>0.41199999999999903</v>
      </c>
      <c r="O37">
        <f>data!O61-MIN(data!$E61:$EQ61)</f>
        <v>0.45099999999999874</v>
      </c>
      <c r="P37">
        <f>data!P61-MIN(data!$E61:$EQ61)</f>
        <v>0.31899999999999906</v>
      </c>
      <c r="Q37">
        <f>data!Q61-MIN(data!$E61:$EQ61)</f>
        <v>0.34299999999999997</v>
      </c>
      <c r="R37">
        <f>data!R61-MIN(data!$E61:$EQ61)</f>
        <v>0.40899999999999892</v>
      </c>
      <c r="S37">
        <f>data!S61-MIN(data!$E61:$EQ61)</f>
        <v>0.33699999999999974</v>
      </c>
      <c r="T37">
        <f>data!T61-MIN(data!$E61:$EQ61)</f>
        <v>0.2110000000000003</v>
      </c>
      <c r="U37">
        <f>data!U61-MIN(data!$E61:$EQ61)</f>
        <v>0.34600000000000009</v>
      </c>
      <c r="V37">
        <f>data!V61-MIN(data!$E61:$EQ61)</f>
        <v>0.25600000000000023</v>
      </c>
      <c r="W37">
        <f>data!W61-MIN(data!$E61:$EQ61)</f>
        <v>0.43499999999999872</v>
      </c>
      <c r="X37">
        <f>data!X61-MIN(data!$E61:$EQ61)</f>
        <v>0.23799999999999955</v>
      </c>
      <c r="Y37">
        <f>data!Y61-MIN(data!$E61:$EQ61)</f>
        <v>0.42300000000000004</v>
      </c>
      <c r="Z37">
        <f>data!Z61-MIN(data!$E61:$EQ61)</f>
        <v>0.59699999999999953</v>
      </c>
      <c r="AA37">
        <f>data!AA61-MIN(data!$E61:$EQ61)</f>
        <v>0.60500000000000043</v>
      </c>
      <c r="AB37">
        <f>data!AB61-MIN(data!$E61:$EQ61)</f>
        <v>0.69599999999999973</v>
      </c>
      <c r="AC37">
        <f>data!AC61-MIN(data!$E61:$EQ61)</f>
        <v>0.77500000000000036</v>
      </c>
      <c r="AD37">
        <f>data!AD61-MIN(data!$E61:$EQ61)</f>
        <v>0.89700000000000024</v>
      </c>
      <c r="AE37">
        <f>data!AE61-MIN(data!$E61:$EQ61)</f>
        <v>0.99899999999999878</v>
      </c>
      <c r="AF37">
        <f>data!AF61-MIN(data!$E61:$EQ61)</f>
        <v>1.0549999999999997</v>
      </c>
      <c r="AG37">
        <f>data!AG61-MIN(data!$E61:$EQ61)</f>
        <v>1.1760000000000002</v>
      </c>
      <c r="AH37">
        <f>data!AH61-MIN(data!$E61:$EQ61)</f>
        <v>1.4390000000000001</v>
      </c>
      <c r="AI37">
        <f>data!AI61-MIN(data!$E61:$EQ61)</f>
        <v>1.468</v>
      </c>
      <c r="AJ37">
        <f>data!AJ61-MIN(data!$E61:$EQ61)</f>
        <v>1.7439999999999998</v>
      </c>
      <c r="AK37">
        <f>data!AK61-MIN(data!$E61:$EQ61)</f>
        <v>1.5570000000000004</v>
      </c>
      <c r="AL37">
        <f>data!AL61-MIN(data!$E61:$EQ61)</f>
        <v>1.8599999999999994</v>
      </c>
      <c r="AM37">
        <f>data!AM61-MIN(data!$E61:$EQ61)</f>
        <v>2.0879999999999992</v>
      </c>
      <c r="AN37">
        <f>data!AN61-MIN(data!$E61:$EQ61)</f>
        <v>2.1489999999999991</v>
      </c>
      <c r="AO37">
        <f>data!AO61-MIN(data!$E61:$EQ61)</f>
        <v>2.254999999999999</v>
      </c>
      <c r="AP37">
        <f>data!AP61-MIN(data!$E61:$EQ61)</f>
        <v>2.4190000000000005</v>
      </c>
      <c r="AQ37">
        <f>data!AQ61-MIN(data!$E61:$EQ61)</f>
        <v>2.5</v>
      </c>
      <c r="AR37">
        <f>data!AR61-MIN(data!$E61:$EQ61)</f>
        <v>2.6310000000000002</v>
      </c>
      <c r="AS37">
        <f>data!AS61-MIN(data!$E61:$EQ61)</f>
        <v>2.6059999999999999</v>
      </c>
      <c r="AT37">
        <f>data!AT61-MIN(data!$E61:$EQ61)</f>
        <v>2.9399999999999995</v>
      </c>
      <c r="AU37">
        <f>data!AU61-MIN(data!$E61:$EQ61)</f>
        <v>3.206999999999999</v>
      </c>
      <c r="AV37">
        <f>data!AV61-MIN(data!$E61:$EQ61)</f>
        <v>3.5790000000000006</v>
      </c>
      <c r="AW37">
        <f>data!AW61-MIN(data!$E61:$EQ61)</f>
        <v>3.8249999999999993</v>
      </c>
      <c r="AX37">
        <f>data!AX61-MIN(data!$E61:$EQ61)</f>
        <v>4.032</v>
      </c>
      <c r="AY37">
        <f>data!AY61-MIN(data!$E61:$EQ61)</f>
        <v>4.2569999999999979</v>
      </c>
      <c r="AZ37">
        <f>data!AZ61-MIN(data!$E61:$EQ61)</f>
        <v>4.7650000000000006</v>
      </c>
      <c r="BA37">
        <f>data!BA61-MIN(data!$E61:$EQ61)</f>
        <v>5.0569999999999986</v>
      </c>
      <c r="BB37">
        <f>data!BB61-MIN(data!$E61:$EQ61)</f>
        <v>5.245000000000001</v>
      </c>
      <c r="BC37">
        <f>data!BC61-MIN(data!$E61:$EQ61)</f>
        <v>5.8689999999999998</v>
      </c>
      <c r="BD37">
        <f>data!BD61-MIN(data!$E61:$EQ61)</f>
        <v>5.963000000000001</v>
      </c>
      <c r="BE37">
        <f>data!BE61-MIN(data!$E61:$EQ61)</f>
        <v>6.847999999999999</v>
      </c>
      <c r="BF37">
        <f>data!BF61-MIN(data!$E61:$EQ61)</f>
        <v>7.504999999999999</v>
      </c>
      <c r="BG37">
        <f>data!BG61-MIN(data!$E61:$EQ61)</f>
        <v>7.9920000000000009</v>
      </c>
      <c r="BH37">
        <f>data!BH61-MIN(data!$E61:$EQ61)</f>
        <v>8.2639999999999993</v>
      </c>
      <c r="BI37">
        <f>data!BI61-MIN(data!$E61:$EQ61)</f>
        <v>9.3580000000000005</v>
      </c>
      <c r="BJ37">
        <f>data!BJ61-MIN(data!$E61:$EQ61)</f>
        <v>9.9160000000000004</v>
      </c>
      <c r="BK37">
        <f>data!BK61-MIN(data!$E61:$EQ61)</f>
        <v>9.8999999999999986</v>
      </c>
      <c r="BL37">
        <f>data!BL61-MIN(data!$E61:$EQ61)</f>
        <v>10.588999999999999</v>
      </c>
      <c r="BM37">
        <f>data!BM61-MIN(data!$E61:$EQ61)</f>
        <v>11.556999999999999</v>
      </c>
      <c r="BN37">
        <f>data!BN61-MIN(data!$E61:$EQ61)</f>
        <v>12.135999999999999</v>
      </c>
      <c r="BO37">
        <f>data!BO61-MIN(data!$E61:$EQ61)</f>
        <v>13.166</v>
      </c>
      <c r="BP37">
        <f>data!BP61-MIN(data!$E61:$EQ61)</f>
        <v>14.047000000000001</v>
      </c>
      <c r="BQ37">
        <f>data!BQ61-MIN(data!$E61:$EQ61)</f>
        <v>15.141999999999999</v>
      </c>
      <c r="BR37">
        <f>data!BR61-MIN(data!$E61:$EQ61)</f>
        <v>14.899000000000001</v>
      </c>
      <c r="BS37">
        <f>data!BS61-MIN(data!$E61:$EQ61)</f>
        <v>16.829000000000001</v>
      </c>
      <c r="BT37">
        <f>data!BT61-MIN(data!$E61:$EQ61)</f>
        <v>17.401</v>
      </c>
      <c r="BU37">
        <f>data!BU61-MIN(data!$E61:$EQ61)</f>
        <v>18.349999999999998</v>
      </c>
      <c r="BV37">
        <f>data!BV61-MIN(data!$E61:$EQ61)</f>
        <v>18.710999999999999</v>
      </c>
      <c r="BW37">
        <f>data!BW61-MIN(data!$E61:$EQ61)</f>
        <v>19.731999999999999</v>
      </c>
      <c r="BX37">
        <f>data!BX61-MIN(data!$E61:$EQ61)</f>
        <v>20.536999999999999</v>
      </c>
      <c r="BY37">
        <f>data!BY61-MIN(data!$E61:$EQ61)</f>
        <v>21.717999999999996</v>
      </c>
      <c r="BZ37">
        <f>data!BZ61-MIN(data!$E61:$EQ61)</f>
        <v>22.795999999999999</v>
      </c>
      <c r="CA37">
        <f>data!CA61-MIN(data!$E61:$EQ61)</f>
        <v>22.646999999999998</v>
      </c>
      <c r="CB37">
        <f>data!CB61-MIN(data!$E61:$EQ61)</f>
        <v>24.951999999999998</v>
      </c>
      <c r="CC37">
        <f>data!CC61-MIN(data!$E61:$EQ61)</f>
        <v>25.545999999999999</v>
      </c>
      <c r="CD37">
        <f>data!CD61-MIN(data!$E61:$EQ61)</f>
        <v>26.804000000000002</v>
      </c>
      <c r="CE37">
        <f>data!CE61-MIN(data!$E61:$EQ61)</f>
        <v>28.261000000000003</v>
      </c>
      <c r="CF37">
        <f>data!CF61-MIN(data!$E61:$EQ61)</f>
        <v>29.060000000000002</v>
      </c>
      <c r="CG37">
        <f>data!CG61-MIN(data!$E61:$EQ61)</f>
        <v>28.631999999999998</v>
      </c>
      <c r="CH37">
        <f>data!CH61-MIN(data!$E61:$EQ61)</f>
        <v>30.729999999999997</v>
      </c>
      <c r="CI37">
        <f>data!CI61-MIN(data!$E61:$EQ61)</f>
        <v>29.786000000000001</v>
      </c>
      <c r="CJ37">
        <f>data!CJ61-MIN(data!$E61:$EQ61)</f>
        <v>32.469000000000001</v>
      </c>
      <c r="CK37">
        <f>data!CK61-MIN(data!$E61:$EQ61)</f>
        <v>33.104999999999997</v>
      </c>
      <c r="CL37">
        <f>data!CL61-MIN(data!$E61:$EQ61)</f>
        <v>33.793999999999997</v>
      </c>
      <c r="CM37">
        <f>data!CM61-MIN(data!$E61:$EQ61)</f>
        <v>33.335000000000001</v>
      </c>
      <c r="CN37">
        <f>data!CN61-MIN(data!$E61:$EQ61)</f>
        <v>27.847000000000001</v>
      </c>
      <c r="CO37">
        <f>data!CO61-MIN(data!$E61:$EQ61)</f>
        <v>27.493000000000002</v>
      </c>
      <c r="CP37">
        <f>data!CP61-MIN(data!$E61:$EQ61)</f>
        <v>28.524000000000001</v>
      </c>
      <c r="CQ37">
        <f>data!CQ61-MIN(data!$E61:$EQ61)</f>
        <v>31.284999999999997</v>
      </c>
      <c r="CR37">
        <f>data!CR61-MIN(data!$E61:$EQ61)</f>
        <v>31.823999999999998</v>
      </c>
      <c r="CS37">
        <f>data!CS61-MIN(data!$E61:$EQ61)</f>
        <v>31.264000000000003</v>
      </c>
      <c r="CT37">
        <f>data!CT61-MIN(data!$E61:$EQ61)</f>
        <v>33.947000000000003</v>
      </c>
      <c r="CU37">
        <f>data!CU61-MIN(data!$E61:$EQ61)</f>
        <v>30.86</v>
      </c>
      <c r="CV37">
        <f>data!CV61-MIN(data!$E61:$EQ61)</f>
        <v>30.869999999999997</v>
      </c>
      <c r="CW37">
        <f>data!CW61-MIN(data!$E61:$EQ61)</f>
        <v>32.567999999999998</v>
      </c>
      <c r="CX37">
        <f>data!CX61-MIN(data!$E61:$EQ61)</f>
        <v>33.290999999999997</v>
      </c>
      <c r="CY37">
        <f>data!CY61-MIN(data!$E61:$EQ61)</f>
        <v>30.564</v>
      </c>
      <c r="CZ37">
        <f>data!CZ61-MIN(data!$E61:$EQ61)</f>
        <v>33.302</v>
      </c>
      <c r="DA37">
        <f>data!DA61-MIN(data!$E61:$EQ61)</f>
        <v>30.642000000000003</v>
      </c>
      <c r="DB37">
        <f>data!DB61-MIN(data!$E61:$EQ61)</f>
        <v>30.344000000000001</v>
      </c>
      <c r="DC37">
        <f>data!DC61-MIN(data!$E61:$EQ61)</f>
        <v>31.33</v>
      </c>
      <c r="DD37">
        <f>data!DD61-MIN(data!$E61:$EQ61)</f>
        <v>30.214999999999996</v>
      </c>
      <c r="DE37">
        <f>data!DE61-MIN(data!$E61:$EQ61)</f>
        <v>28.573</v>
      </c>
      <c r="DF37">
        <f>data!DF61-MIN(data!$E61:$EQ61)</f>
        <v>30.676000000000002</v>
      </c>
      <c r="DG37">
        <f>data!DG61-MIN(data!$E61:$EQ61)</f>
        <v>31.100999999999999</v>
      </c>
      <c r="DH37">
        <f>data!DH61-MIN(data!$E61:$EQ61)</f>
        <v>30.993000000000002</v>
      </c>
      <c r="DI37">
        <f>data!DI61-MIN(data!$E61:$EQ61)</f>
        <v>31.088000000000001</v>
      </c>
      <c r="DJ37">
        <f>data!DJ61-MIN(data!$E61:$EQ61)</f>
        <v>31.186999999999998</v>
      </c>
      <c r="DK37">
        <f>data!DK61-MIN(data!$E61:$EQ61)</f>
        <v>34.704999999999998</v>
      </c>
      <c r="DL37">
        <f>data!DL61-MIN(data!$E61:$EQ61)</f>
        <v>31.646999999999998</v>
      </c>
      <c r="DM37">
        <f>data!DM61-MIN(data!$E61:$EQ61)</f>
        <v>32.612000000000002</v>
      </c>
      <c r="DN37">
        <f>data!DN61-MIN(data!$E61:$EQ61)</f>
        <v>32.71</v>
      </c>
      <c r="DO37">
        <f>data!DO61-MIN(data!$E61:$EQ61)</f>
        <v>31.823999999999998</v>
      </c>
      <c r="DP37">
        <f>data!DP61-MIN(data!$E61:$EQ61)</f>
        <v>30.439</v>
      </c>
      <c r="DQ37">
        <f>data!DQ61-MIN(data!$E61:$EQ61)</f>
        <v>31.119999999999997</v>
      </c>
      <c r="DR37">
        <f>data!DR61-MIN(data!$E61:$EQ61)</f>
        <v>34.048000000000002</v>
      </c>
      <c r="DS37">
        <f>data!DS61-MIN(data!$E61:$EQ61)</f>
        <v>32.567999999999998</v>
      </c>
      <c r="DT37">
        <f>data!DT61-MIN(data!$E61:$EQ61)</f>
        <v>30.33</v>
      </c>
      <c r="DU37">
        <f>data!DU61-MIN(data!$E61:$EQ61)</f>
        <v>31.216999999999999</v>
      </c>
      <c r="DV37">
        <f>data!DV61-MIN(data!$E61:$EQ61)</f>
        <v>33.784999999999997</v>
      </c>
      <c r="DW37">
        <f>data!DW61-MIN(data!$E61:$EQ61)</f>
        <v>31.875</v>
      </c>
      <c r="DX37">
        <f>data!DX61-MIN(data!$E61:$EQ61)</f>
        <v>31.908999999999999</v>
      </c>
      <c r="DY37">
        <f>data!DY61-MIN(data!$E61:$EQ61)</f>
        <v>32.545999999999999</v>
      </c>
      <c r="DZ37">
        <f>data!DZ61-MIN(data!$E61:$EQ61)</f>
        <v>31.189999999999998</v>
      </c>
      <c r="EA37">
        <f>data!EA61-MIN(data!$E61:$EQ61)</f>
        <v>31.098999999999997</v>
      </c>
      <c r="EB37">
        <f>data!EB61-MIN(data!$E61:$EQ61)</f>
        <v>30.692</v>
      </c>
      <c r="EC37">
        <f>data!EC61-MIN(data!$E61:$EQ61)</f>
        <v>32.171999999999997</v>
      </c>
      <c r="ED37">
        <f>data!ED61-MIN(data!$E61:$EQ61)</f>
        <v>31.941000000000003</v>
      </c>
      <c r="EE37">
        <f>data!EE61-MIN(data!$E61:$EQ61)</f>
        <v>31.299999999999997</v>
      </c>
      <c r="EF37">
        <f>data!EF61-MIN(data!$E61:$EQ61)</f>
        <v>30.033999999999999</v>
      </c>
      <c r="EG37">
        <f>data!EG61-MIN(data!$E61:$EQ61)</f>
        <v>32.665999999999997</v>
      </c>
      <c r="EH37">
        <f>data!EH61-MIN(data!$E61:$EQ61)</f>
        <v>32.381</v>
      </c>
      <c r="EI37">
        <f>data!EI61-MIN(data!$E61:$EQ61)</f>
        <v>32.247999999999998</v>
      </c>
      <c r="EJ37">
        <f>data!EJ61-MIN(data!$E61:$EQ61)</f>
        <v>31.481999999999999</v>
      </c>
      <c r="EK37">
        <f>data!EK61-MIN(data!$E61:$EQ61)</f>
        <v>30.603999999999999</v>
      </c>
      <c r="EL37">
        <f>data!EL61-MIN(data!$E61:$EQ61)</f>
        <v>32.107999999999997</v>
      </c>
      <c r="EM37">
        <f>data!EM61-MIN(data!$E61:$EQ61)</f>
        <v>32.731999999999999</v>
      </c>
      <c r="EN37">
        <f>data!EN61-MIN(data!$E61:$EQ61)</f>
        <v>32.808</v>
      </c>
      <c r="EO37">
        <f>data!EO61-MIN(data!$E61:$EQ61)</f>
        <v>31.298999999999999</v>
      </c>
      <c r="EP37">
        <f>data!EP61-MIN(data!$E61:$EQ61)</f>
        <v>31.811999999999998</v>
      </c>
      <c r="EQ37">
        <f>data!EQ61-MIN(data!$E61:$EQ61)</f>
        <v>30.475999999999999</v>
      </c>
      <c r="ER37">
        <f>data!ER61-MIN(data!$E61:$EQ61)</f>
        <v>31.134</v>
      </c>
      <c r="ES37">
        <f>data!ES61-MIN(data!$E61:$EQ61)</f>
        <v>31.021000000000001</v>
      </c>
      <c r="ET37">
        <f>data!ET61-MIN(data!$E61:$EQ61)</f>
        <v>32.414999999999999</v>
      </c>
      <c r="EU37">
        <f>data!EU61-MIN(data!$E61:$EQ61)</f>
        <v>31.253</v>
      </c>
      <c r="EV37">
        <f>data!EV61-MIN(data!$E61:$EQ61)</f>
        <v>32.6</v>
      </c>
      <c r="EW37">
        <f>data!EW61-MIN(data!$E61:$EQ61)</f>
        <v>31.811</v>
      </c>
      <c r="EX37">
        <f>data!EX61-MIN(data!$E61:$EQ61)</f>
        <v>31.581000000000003</v>
      </c>
      <c r="EY37">
        <f>data!EY61-MIN(data!$E61:$EQ61)</f>
        <v>32.106999999999999</v>
      </c>
      <c r="EZ37">
        <f>data!EZ61-MIN(data!$E61:$EQ61)</f>
        <v>32.314</v>
      </c>
      <c r="FA37">
        <f>data!FA61-MIN(data!$E61:$EQ61)</f>
        <v>32.314999999999998</v>
      </c>
      <c r="FB37">
        <f>data!FB61-MIN(data!$E61:$EQ61)</f>
        <v>31.481999999999999</v>
      </c>
      <c r="FC37">
        <f>data!FC61-MIN(data!$E61:$EQ61)</f>
        <v>31.098999999999997</v>
      </c>
      <c r="FD37">
        <f>data!FD61-MIN(data!$E61:$EQ61)</f>
        <v>32.116999999999997</v>
      </c>
      <c r="FE37">
        <f>data!FE61-MIN(data!$E61:$EQ61)</f>
        <v>31.493000000000002</v>
      </c>
      <c r="FF37">
        <f>data!FF61-MIN(data!$E61:$EQ61)</f>
        <v>32.743000000000002</v>
      </c>
      <c r="FG37">
        <f>data!FG61-MIN(data!$E61:$EQ61)</f>
        <v>30.573999999999998</v>
      </c>
      <c r="FH37">
        <f>data!FH61-MIN(data!$E61:$EQ61)</f>
        <v>33.061</v>
      </c>
      <c r="FI37">
        <f>data!FI61-MIN(data!$E61:$EQ61)</f>
        <v>31.68</v>
      </c>
      <c r="FJ37">
        <f>data!FJ61-MIN(data!$E61:$EQ61)</f>
        <v>31.975999999999999</v>
      </c>
      <c r="FK37">
        <f>data!FK61-MIN(data!$E61:$EQ61)</f>
        <v>32.217999999999996</v>
      </c>
      <c r="FL37">
        <f>data!FL61-MIN(data!$E61:$EQ61)</f>
        <v>31.844999999999999</v>
      </c>
      <c r="FM37">
        <f>data!FM61-MIN(data!$E61:$EQ61)</f>
        <v>32.073999999999998</v>
      </c>
      <c r="FN37">
        <f>data!FN61-MIN(data!$E61:$EQ61)</f>
        <v>32.906999999999996</v>
      </c>
      <c r="FO37">
        <f>data!FO61-MIN(data!$E61:$EQ61)</f>
        <v>32.207000000000001</v>
      </c>
      <c r="FP37">
        <f>data!FP61-MIN(data!$E61:$EQ61)</f>
        <v>32.042000000000002</v>
      </c>
      <c r="FQ37">
        <f>data!FQ61-MIN(data!$E61:$EQ61)</f>
        <v>31.944000000000003</v>
      </c>
      <c r="FR37">
        <f>data!FR61-MIN(data!$E61:$EQ61)</f>
        <v>32.896999999999998</v>
      </c>
      <c r="FS37">
        <f>data!FS61-MIN(data!$E61:$EQ61)</f>
        <v>31.954000000000001</v>
      </c>
      <c r="FT37">
        <f>data!FT61-MIN(data!$E61:$EQ61)</f>
        <v>32.152999999999999</v>
      </c>
      <c r="FU37">
        <f>data!FU61-MIN(data!$E61:$EQ61)</f>
        <v>32.481000000000002</v>
      </c>
      <c r="FV37">
        <f>data!FV61-MIN(data!$E61:$EQ61)</f>
        <v>32.207000000000001</v>
      </c>
      <c r="FW37">
        <f>data!FW61-MIN(data!$E61:$EQ61)</f>
        <v>34.113</v>
      </c>
      <c r="FX37">
        <f>data!FX61-MIN(data!$E61:$EQ61)</f>
        <v>33.499000000000002</v>
      </c>
      <c r="FY37">
        <f>data!FY61-MIN(data!$E61:$EQ61)</f>
        <v>32.403999999999996</v>
      </c>
      <c r="FZ37">
        <f>data!FZ61-MIN(data!$E61:$EQ61)</f>
        <v>34.978000000000002</v>
      </c>
      <c r="GA37">
        <f>data!GA61-MIN(data!$E61:$EQ61)</f>
        <v>33.728999999999999</v>
      </c>
      <c r="GB37">
        <f>data!GB61-MIN(data!$E61:$EQ61)</f>
        <v>33.302</v>
      </c>
      <c r="GC37">
        <f>data!GC61-MIN(data!$E61:$EQ61)</f>
        <v>34.320999999999998</v>
      </c>
      <c r="GD37">
        <f>data!GD61-MIN(data!$E61:$EQ61)</f>
        <v>32.15</v>
      </c>
      <c r="GE37">
        <f>data!GE61-MIN(data!$E61:$EQ61)</f>
        <v>35.165999999999997</v>
      </c>
      <c r="GF37">
        <f>data!GF61-MIN(data!$E61:$EQ61)</f>
        <v>32.929000000000002</v>
      </c>
      <c r="GG37">
        <f>data!GG61-MIN(data!$E61:$EQ61)</f>
        <v>34.408999999999999</v>
      </c>
      <c r="GH37">
        <f>data!GH61-MIN(data!$E61:$EQ61)</f>
        <v>33.586999999999996</v>
      </c>
      <c r="GI37">
        <f>data!GI61-MIN(data!$E61:$EQ61)</f>
        <v>34.278999999999996</v>
      </c>
      <c r="GJ37">
        <f>data!GJ61-MIN(data!$E61:$EQ61)</f>
        <v>34.191000000000003</v>
      </c>
      <c r="GK37">
        <f>data!GK61-MIN(data!$E61:$EQ61)</f>
        <v>33.828000000000003</v>
      </c>
      <c r="GL37">
        <f>data!GL61-MIN(data!$E61:$EQ61)</f>
        <v>33.521000000000001</v>
      </c>
      <c r="GM37">
        <f>data!GM61-MIN(data!$E61:$EQ61)</f>
        <v>33.521000000000001</v>
      </c>
      <c r="GN37">
        <f>data!GN61-MIN(data!$E61:$EQ61)</f>
        <v>35.393000000000001</v>
      </c>
      <c r="GO37">
        <f>data!GO61-MIN(data!$E61:$EQ61)</f>
        <v>34.639000000000003</v>
      </c>
      <c r="GP37">
        <f>data!GP61-MIN(data!$E61:$EQ61)</f>
        <v>33.158999999999999</v>
      </c>
      <c r="GQ37">
        <f>data!GQ61-MIN(data!$E61:$EQ61)</f>
        <v>34.158000000000001</v>
      </c>
      <c r="GR37">
        <f>data!GR61-MIN(data!$E61:$EQ61)</f>
        <v>33.421999999999997</v>
      </c>
      <c r="GS37">
        <f>data!GS61-MIN(data!$E61:$EQ61)</f>
        <v>34.552</v>
      </c>
      <c r="GT37">
        <f>data!GT61-MIN(data!$E61:$EQ61)</f>
        <v>35.406999999999996</v>
      </c>
      <c r="GU37">
        <f>data!GU61-MIN(data!$E61:$EQ61)</f>
        <v>33.290999999999997</v>
      </c>
      <c r="GV37">
        <f>data!GV61-MIN(data!$E61:$EQ61)</f>
        <v>33.728999999999999</v>
      </c>
      <c r="GW37">
        <f>data!GW61-MIN(data!$E61:$EQ61)</f>
        <v>34.046999999999997</v>
      </c>
      <c r="GX37">
        <f>data!GX61-MIN(data!$E61:$EQ61)</f>
        <v>34.091999999999999</v>
      </c>
      <c r="GY37">
        <f>data!GY61-MIN(data!$E61:$EQ61)</f>
        <v>34.146999999999998</v>
      </c>
      <c r="GZ37">
        <f>data!GZ61-MIN(data!$E61:$EQ61)</f>
        <v>35.012</v>
      </c>
      <c r="HA37">
        <f>data!HA61-MIN(data!$E61:$EQ61)</f>
        <v>35.000999999999998</v>
      </c>
      <c r="HB37">
        <f>data!HB61-MIN(data!$E61:$EQ61)</f>
        <v>34.344000000000001</v>
      </c>
      <c r="HC37">
        <f>data!HC61-MIN(data!$E61:$EQ61)</f>
        <v>34.286999999999999</v>
      </c>
      <c r="HD37">
        <f>data!HD61-MIN(data!$E61:$EQ61)</f>
        <v>34.450000000000003</v>
      </c>
      <c r="HE37">
        <f>data!HE61-MIN(data!$E61:$EQ61)</f>
        <v>35.43</v>
      </c>
      <c r="HF37">
        <f>data!HF61-MIN(data!$E61:$EQ61)</f>
        <v>36.161000000000001</v>
      </c>
      <c r="HG37">
        <f>data!HG61-MIN(data!$E61:$EQ61)</f>
        <v>34.319000000000003</v>
      </c>
      <c r="HH37">
        <f>data!HH61-MIN(data!$E61:$EQ61)</f>
        <v>36.558</v>
      </c>
      <c r="HI37">
        <f>data!HI61-MIN(data!$E61:$EQ61)</f>
        <v>34.868000000000002</v>
      </c>
      <c r="HJ37">
        <f>data!HJ61-MIN(data!$E61:$EQ61)</f>
        <v>30.692</v>
      </c>
      <c r="HK37">
        <f>data!HK61-MIN(data!$E61:$EQ61)</f>
        <v>27.804000000000002</v>
      </c>
      <c r="HL37">
        <f>data!HL61-MIN(data!$E61:$EQ61)</f>
        <v>26.241</v>
      </c>
      <c r="HM37">
        <f>data!HM61-MIN(data!$E61:$EQ61)</f>
        <v>23.542000000000002</v>
      </c>
      <c r="HN37">
        <f>data!HN61-MIN(data!$E61:$EQ61)</f>
        <v>24.637999999999998</v>
      </c>
      <c r="HO37">
        <f>data!HO61-MIN(data!$E61:$EQ61)</f>
        <v>23.319000000000003</v>
      </c>
      <c r="HP37">
        <f>data!HP61-MIN(data!$E61:$EQ61)</f>
        <v>23.606000000000002</v>
      </c>
      <c r="HQ37">
        <f>data!HQ61-MIN(data!$E61:$EQ61)</f>
        <v>22.490000000000002</v>
      </c>
      <c r="HR37">
        <f>data!HR61-MIN(data!$E61:$EQ61)</f>
        <v>22.219000000000001</v>
      </c>
      <c r="HS37">
        <f>data!HS61-MIN(data!$E61:$EQ61)</f>
        <v>21.932000000000002</v>
      </c>
      <c r="HT37">
        <f>data!HT61-MIN(data!$E61:$EQ61)</f>
        <v>22.08</v>
      </c>
      <c r="HU37">
        <f>data!HU61-MIN(data!$E61:$EQ61)</f>
        <v>22.121000000000002</v>
      </c>
      <c r="HV37">
        <f>data!HV61-MIN(data!$E61:$EQ61)</f>
        <v>21.668999999999997</v>
      </c>
      <c r="HW37">
        <f>data!HW61-MIN(data!$E61:$EQ61)</f>
        <v>21.85</v>
      </c>
      <c r="HX37">
        <f>data!HX61-MIN(data!$E61:$EQ61)</f>
        <v>21.915999999999997</v>
      </c>
      <c r="HY37">
        <f>data!HY61-MIN(data!$E61:$EQ61)</f>
        <v>21.323</v>
      </c>
      <c r="HZ37">
        <f>data!HZ61-MIN(data!$E61:$EQ61)</f>
        <v>21.405999999999999</v>
      </c>
      <c r="IA37">
        <f>data!IA61-MIN(data!$E61:$EQ61)</f>
        <v>21.092999999999996</v>
      </c>
      <c r="IB37">
        <f>data!IB61-MIN(data!$E61:$EQ61)</f>
        <v>20.945999999999998</v>
      </c>
      <c r="IC37">
        <f>data!IC61-MIN(data!$E61:$EQ61)</f>
        <v>22.177999999999997</v>
      </c>
      <c r="ID37">
        <f>data!ID61-MIN(data!$E61:$EQ61)</f>
        <v>22.374000000000002</v>
      </c>
      <c r="IE37">
        <f>data!IE61-MIN(data!$E61:$EQ61)</f>
        <v>21.439</v>
      </c>
      <c r="IF37">
        <f>data!IF61-MIN(data!$E61:$EQ61)</f>
        <v>21.783999999999999</v>
      </c>
      <c r="IG37">
        <f>data!IG61-MIN(data!$E61:$EQ61)</f>
        <v>22.006</v>
      </c>
      <c r="IH37">
        <f>data!IH61-MIN(data!$E61:$EQ61)</f>
        <v>20.789000000000001</v>
      </c>
      <c r="II37">
        <f>data!II61-MIN(data!$E61:$EQ61)</f>
        <v>21.216999999999999</v>
      </c>
      <c r="IJ37">
        <f>data!IJ61-MIN(data!$E61:$EQ61)</f>
        <v>21.316000000000003</v>
      </c>
      <c r="IK37">
        <f>data!IK61-MIN(data!$E61:$EQ61)</f>
        <v>21.668999999999997</v>
      </c>
      <c r="IL37">
        <f>data!IL61-MIN(data!$E61:$EQ61)</f>
        <v>20.65</v>
      </c>
      <c r="IM37">
        <f>data!IM61-MIN(data!$E61:$EQ61)</f>
        <v>20.872</v>
      </c>
      <c r="IN37">
        <f>data!IN61-MIN(data!$E61:$EQ61)</f>
        <v>20.469000000000001</v>
      </c>
      <c r="IO37">
        <f>data!IO61-MIN(data!$E61:$EQ61)</f>
        <v>21.447000000000003</v>
      </c>
      <c r="IP37">
        <f>data!IP61-MIN(data!$E61:$EQ61)</f>
        <v>20.289000000000001</v>
      </c>
      <c r="IQ37">
        <f>data!IQ61-MIN(data!$E61:$EQ61)</f>
        <v>20.758000000000003</v>
      </c>
      <c r="IR37">
        <f>data!IR61-MIN(data!$E61:$EQ61)</f>
        <v>20.083999999999996</v>
      </c>
      <c r="IS37">
        <f>data!IS61-MIN(data!$E61:$EQ61)</f>
        <v>20.073999999999998</v>
      </c>
      <c r="IT37">
        <f>data!IT61-MIN(data!$E61:$EQ61)</f>
        <v>20.838999999999999</v>
      </c>
      <c r="IU37">
        <f>data!IU61-MIN(data!$E61:$EQ61)</f>
        <v>20.896000000000001</v>
      </c>
      <c r="IV37">
        <f>data!IV61-MIN(data!$E61:$EQ61)</f>
        <v>20.082000000000001</v>
      </c>
      <c r="IW37">
        <f>data!IW61-MIN(data!$E61:$EQ61)</f>
        <v>20.805999999999997</v>
      </c>
      <c r="IX37">
        <f>data!IX61-MIN(data!$E61:$EQ61)</f>
        <v>20.008000000000003</v>
      </c>
      <c r="IY37">
        <f>data!IY61-MIN(data!$E61:$EQ61)</f>
        <v>20.543999999999997</v>
      </c>
      <c r="IZ37">
        <f>data!IZ61-MIN(data!$E61:$EQ61)</f>
        <v>20.256999999999998</v>
      </c>
      <c r="JA37">
        <f>data!JA61-MIN(data!$E61:$EQ61)</f>
        <v>20.149000000000001</v>
      </c>
      <c r="JB37">
        <f>data!JB61-MIN(data!$E61:$EQ61)</f>
        <v>20.280999999999999</v>
      </c>
      <c r="JC37">
        <f>data!JC61-MIN(data!$E61:$EQ61)</f>
        <v>20.189999999999998</v>
      </c>
      <c r="JD37">
        <f>data!JD61-MIN(data!$E61:$EQ61)</f>
        <v>20.180999999999997</v>
      </c>
      <c r="JE37">
        <f>data!JE61-MIN(data!$E61:$EQ61)</f>
        <v>20.204000000000001</v>
      </c>
      <c r="JF37">
        <f>data!JF61-MIN(data!$E61:$EQ61)</f>
        <v>20.335999999999999</v>
      </c>
      <c r="JG37">
        <f>data!JG61-MIN(data!$E61:$EQ61)</f>
        <v>20.106999999999999</v>
      </c>
      <c r="JH37">
        <f>data!JH61-MIN(data!$E61:$EQ61)</f>
        <v>20.304000000000002</v>
      </c>
      <c r="JI37">
        <f>data!JI61-MIN(data!$E61:$EQ61)</f>
        <v>20.500999999999998</v>
      </c>
      <c r="JJ37">
        <f>data!JJ61-MIN(data!$E61:$EQ61)</f>
        <v>19.999000000000002</v>
      </c>
      <c r="JK37">
        <f>data!JK61-MIN(data!$E61:$EQ61)</f>
        <v>20.153999999999996</v>
      </c>
      <c r="JL37">
        <f>data!JL61-MIN(data!$E61:$EQ61)</f>
        <v>19.759</v>
      </c>
    </row>
    <row r="38" spans="1:272" x14ac:dyDescent="0.25">
      <c r="A38" t="s">
        <v>39</v>
      </c>
      <c r="B38" t="s">
        <v>40</v>
      </c>
      <c r="C38" t="s">
        <v>210</v>
      </c>
      <c r="E38">
        <f>data!E62-MIN(data!$E62:$EQ62)</f>
        <v>0</v>
      </c>
      <c r="F38">
        <f>data!F62-MIN(data!$E62:$EQ62)</f>
        <v>0.44999999999999929</v>
      </c>
      <c r="G38">
        <f>data!G62-MIN(data!$E62:$EQ62)</f>
        <v>0.45199999999999996</v>
      </c>
      <c r="H38">
        <f>data!H62-MIN(data!$E62:$EQ62)</f>
        <v>0.58000000000000007</v>
      </c>
      <c r="I38">
        <f>data!I62-MIN(data!$E62:$EQ62)</f>
        <v>0.57099999999999973</v>
      </c>
      <c r="J38">
        <f>data!J62-MIN(data!$E62:$EQ62)</f>
        <v>0.59699999999999953</v>
      </c>
      <c r="K38">
        <f>data!K62-MIN(data!$E62:$EQ62)</f>
        <v>0.58199999999999896</v>
      </c>
      <c r="L38">
        <f>data!L62-MIN(data!$E62:$EQ62)</f>
        <v>0.6899999999999995</v>
      </c>
      <c r="M38">
        <f>data!M62-MIN(data!$E62:$EQ62)</f>
        <v>0.77699999999999925</v>
      </c>
      <c r="N38">
        <f>data!N62-MIN(data!$E62:$EQ62)</f>
        <v>0.63299999999999912</v>
      </c>
      <c r="O38">
        <f>data!O62-MIN(data!$E62:$EQ62)</f>
        <v>0.80400000000000027</v>
      </c>
      <c r="P38">
        <f>data!P62-MIN(data!$E62:$EQ62)</f>
        <v>0.83699999999999974</v>
      </c>
      <c r="Q38">
        <f>data!Q62-MIN(data!$E62:$EQ62)</f>
        <v>0.62999999999999901</v>
      </c>
      <c r="R38">
        <f>data!R62-MIN(data!$E62:$EQ62)</f>
        <v>0.7289999999999992</v>
      </c>
      <c r="S38">
        <f>data!S62-MIN(data!$E62:$EQ62)</f>
        <v>0.8879999999999999</v>
      </c>
      <c r="T38">
        <f>data!T62-MIN(data!$E62:$EQ62)</f>
        <v>0.9269999999999996</v>
      </c>
      <c r="U38">
        <f>data!U62-MIN(data!$E62:$EQ62)</f>
        <v>0.79800000000000004</v>
      </c>
      <c r="V38">
        <f>data!V62-MIN(data!$E62:$EQ62)</f>
        <v>0.83999999999999986</v>
      </c>
      <c r="W38">
        <f>data!W62-MIN(data!$E62:$EQ62)</f>
        <v>0.82199999999999918</v>
      </c>
      <c r="X38">
        <f>data!X62-MIN(data!$E62:$EQ62)</f>
        <v>0.98599999999999888</v>
      </c>
      <c r="Y38">
        <f>data!Y62-MIN(data!$E62:$EQ62)</f>
        <v>0.80999999999999872</v>
      </c>
      <c r="Z38">
        <f>data!Z62-MIN(data!$E62:$EQ62)</f>
        <v>0.88499999999999979</v>
      </c>
      <c r="AA38">
        <f>data!AA62-MIN(data!$E62:$EQ62)</f>
        <v>0.89400000000000013</v>
      </c>
      <c r="AB38">
        <f>data!AB62-MIN(data!$E62:$EQ62)</f>
        <v>1.016</v>
      </c>
      <c r="AC38">
        <f>data!AC62-MIN(data!$E62:$EQ62)</f>
        <v>0.80100000000000016</v>
      </c>
      <c r="AD38">
        <f>data!AD62-MIN(data!$E62:$EQ62)</f>
        <v>0.95599999999999952</v>
      </c>
      <c r="AE38">
        <f>data!AE62-MIN(data!$E62:$EQ62)</f>
        <v>0.79499999999999993</v>
      </c>
      <c r="AF38">
        <f>data!AF62-MIN(data!$E62:$EQ62)</f>
        <v>0.85200000000000031</v>
      </c>
      <c r="AG38">
        <f>data!AG62-MIN(data!$E62:$EQ62)</f>
        <v>0.77699999999999925</v>
      </c>
      <c r="AH38">
        <f>data!AH62-MIN(data!$E62:$EQ62)</f>
        <v>0.84299999999999997</v>
      </c>
      <c r="AI38">
        <f>data!AI62-MIN(data!$E62:$EQ62)</f>
        <v>0.77399999999999913</v>
      </c>
      <c r="AJ38">
        <f>data!AJ62-MIN(data!$E62:$EQ62)</f>
        <v>0.75300000000000011</v>
      </c>
      <c r="AK38">
        <f>data!AK62-MIN(data!$E62:$EQ62)</f>
        <v>0.79499999999999993</v>
      </c>
      <c r="AL38">
        <f>data!AL62-MIN(data!$E62:$EQ62)</f>
        <v>0.76799999999999891</v>
      </c>
      <c r="AM38">
        <f>data!AM62-MIN(data!$E62:$EQ62)</f>
        <v>0.86999999999999922</v>
      </c>
      <c r="AN38">
        <f>data!AN62-MIN(data!$E62:$EQ62)</f>
        <v>0.86099999999999888</v>
      </c>
      <c r="AO38">
        <f>data!AO62-MIN(data!$E62:$EQ62)</f>
        <v>0.76799999999999891</v>
      </c>
      <c r="AP38">
        <f>data!AP62-MIN(data!$E62:$EQ62)</f>
        <v>0.80100000000000016</v>
      </c>
      <c r="AQ38">
        <f>data!AQ62-MIN(data!$E62:$EQ62)</f>
        <v>0.78599999999999959</v>
      </c>
      <c r="AR38">
        <f>data!AR62-MIN(data!$E62:$EQ62)</f>
        <v>0.65499999999999936</v>
      </c>
      <c r="AS38">
        <f>data!AS62-MIN(data!$E62:$EQ62)</f>
        <v>0.73299999999999876</v>
      </c>
      <c r="AT38">
        <f>data!AT62-MIN(data!$E62:$EQ62)</f>
        <v>0.71199999999999974</v>
      </c>
      <c r="AU38">
        <f>data!AU62-MIN(data!$E62:$EQ62)</f>
        <v>0.7419999999999991</v>
      </c>
      <c r="AV38">
        <f>data!AV62-MIN(data!$E62:$EQ62)</f>
        <v>0.68499999999999872</v>
      </c>
      <c r="AW38">
        <f>data!AW62-MIN(data!$E62:$EQ62)</f>
        <v>0.69699999999999918</v>
      </c>
      <c r="AX38">
        <f>data!AX62-MIN(data!$E62:$EQ62)</f>
        <v>0.65599999999999881</v>
      </c>
      <c r="AY38">
        <f>data!AY62-MIN(data!$E62:$EQ62)</f>
        <v>0.67600000000000016</v>
      </c>
      <c r="AZ38">
        <f>data!AZ62-MIN(data!$E62:$EQ62)</f>
        <v>0.72999999999999865</v>
      </c>
      <c r="BA38">
        <f>data!BA62-MIN(data!$E62:$EQ62)</f>
        <v>0.75</v>
      </c>
      <c r="BB38">
        <f>data!BB62-MIN(data!$E62:$EQ62)</f>
        <v>0.64599999999999902</v>
      </c>
      <c r="BC38">
        <f>data!BC62-MIN(data!$E62:$EQ62)</f>
        <v>0.67900000000000027</v>
      </c>
      <c r="BD38">
        <f>data!BD62-MIN(data!$E62:$EQ62)</f>
        <v>0.7419999999999991</v>
      </c>
      <c r="BE38">
        <f>data!BE62-MIN(data!$E62:$EQ62)</f>
        <v>0.67600000000000016</v>
      </c>
      <c r="BF38">
        <f>data!BF62-MIN(data!$E62:$EQ62)</f>
        <v>0.7419999999999991</v>
      </c>
      <c r="BG38">
        <f>data!BG62-MIN(data!$E62:$EQ62)</f>
        <v>0.57499999999999929</v>
      </c>
      <c r="BH38">
        <f>data!BH62-MIN(data!$E62:$EQ62)</f>
        <v>0.64599999999999902</v>
      </c>
      <c r="BI38">
        <f>data!BI62-MIN(data!$E62:$EQ62)</f>
        <v>0.75</v>
      </c>
      <c r="BJ38">
        <f>data!BJ62-MIN(data!$E62:$EQ62)</f>
        <v>0.66699999999999982</v>
      </c>
      <c r="BK38">
        <f>data!BK62-MIN(data!$E62:$EQ62)</f>
        <v>0.62599999999999945</v>
      </c>
      <c r="BL38">
        <f>data!BL62-MIN(data!$E62:$EQ62)</f>
        <v>0.69399999999999906</v>
      </c>
      <c r="BM38">
        <f>data!BM62-MIN(data!$E62:$EQ62)</f>
        <v>0.5860000000000003</v>
      </c>
      <c r="BN38">
        <f>data!BN62-MIN(data!$E62:$EQ62)</f>
        <v>0.64599999999999902</v>
      </c>
      <c r="BO38">
        <f>data!BO62-MIN(data!$E62:$EQ62)</f>
        <v>0.68499999999999872</v>
      </c>
      <c r="BP38">
        <f>data!BP62-MIN(data!$E62:$EQ62)</f>
        <v>0.76600000000000001</v>
      </c>
      <c r="BQ38">
        <f>data!BQ62-MIN(data!$E62:$EQ62)</f>
        <v>0.77099999999999902</v>
      </c>
      <c r="BR38">
        <f>data!BR62-MIN(data!$E62:$EQ62)</f>
        <v>0.79499999999999993</v>
      </c>
      <c r="BS38">
        <f>data!BS62-MIN(data!$E62:$EQ62)</f>
        <v>0.74499999999999922</v>
      </c>
      <c r="BT38">
        <f>data!BT62-MIN(data!$E62:$EQ62)</f>
        <v>0.75</v>
      </c>
      <c r="BU38">
        <f>data!BU62-MIN(data!$E62:$EQ62)</f>
        <v>0.69699999999999918</v>
      </c>
      <c r="BV38">
        <f>data!BV62-MIN(data!$E62:$EQ62)</f>
        <v>0.69699999999999918</v>
      </c>
      <c r="BW38">
        <f>data!BW62-MIN(data!$E62:$EQ62)</f>
        <v>0.8490000000000002</v>
      </c>
      <c r="BX38">
        <f>data!BX62-MIN(data!$E62:$EQ62)</f>
        <v>0.74499999999999922</v>
      </c>
      <c r="BY38">
        <f>data!BY62-MIN(data!$E62:$EQ62)</f>
        <v>0.77699999999999925</v>
      </c>
      <c r="BZ38">
        <f>data!BZ62-MIN(data!$E62:$EQ62)</f>
        <v>0.7110000000000003</v>
      </c>
      <c r="CA38">
        <f>data!CA62-MIN(data!$E62:$EQ62)</f>
        <v>0.77099999999999902</v>
      </c>
      <c r="CB38">
        <f>data!CB62-MIN(data!$E62:$EQ62)</f>
        <v>0.8490000000000002</v>
      </c>
      <c r="CC38">
        <f>data!CC62-MIN(data!$E62:$EQ62)</f>
        <v>0.76199999999999868</v>
      </c>
      <c r="CD38">
        <f>data!CD62-MIN(data!$E62:$EQ62)</f>
        <v>0.74499999999999922</v>
      </c>
      <c r="CE38">
        <f>data!CE62-MIN(data!$E62:$EQ62)</f>
        <v>0.80100000000000016</v>
      </c>
      <c r="CF38">
        <f>data!CF62-MIN(data!$E62:$EQ62)</f>
        <v>0.80400000000000027</v>
      </c>
      <c r="CG38">
        <f>data!CG62-MIN(data!$E62:$EQ62)</f>
        <v>0.83999999999999986</v>
      </c>
      <c r="CH38">
        <f>data!CH62-MIN(data!$E62:$EQ62)</f>
        <v>0.94699999999999918</v>
      </c>
      <c r="CI38">
        <f>data!CI62-MIN(data!$E62:$EQ62)</f>
        <v>0.86099999999999888</v>
      </c>
      <c r="CJ38">
        <f>data!CJ62-MIN(data!$E62:$EQ62)</f>
        <v>0.9740000000000002</v>
      </c>
      <c r="CK38">
        <f>data!CK62-MIN(data!$E62:$EQ62)</f>
        <v>0.87899999999999956</v>
      </c>
      <c r="CL38">
        <f>data!CL62-MIN(data!$E62:$EQ62)</f>
        <v>0.85200000000000031</v>
      </c>
      <c r="CM38">
        <f>data!CM62-MIN(data!$E62:$EQ62)</f>
        <v>0.9919999999999991</v>
      </c>
      <c r="CN38">
        <f>data!CN62-MIN(data!$E62:$EQ62)</f>
        <v>0.95899999999999963</v>
      </c>
      <c r="CO38">
        <f>data!CO62-MIN(data!$E62:$EQ62)</f>
        <v>0.94099999999999895</v>
      </c>
      <c r="CP38">
        <f>data!CP62-MIN(data!$E62:$EQ62)</f>
        <v>0.96499999999999986</v>
      </c>
      <c r="CQ38">
        <f>data!CQ62-MIN(data!$E62:$EQ62)</f>
        <v>0.96499999999999986</v>
      </c>
      <c r="CR38">
        <f>data!CR62-MIN(data!$E62:$EQ62)</f>
        <v>0.98299999999999876</v>
      </c>
      <c r="CS38">
        <f>data!CS62-MIN(data!$E62:$EQ62)</f>
        <v>1.0909999999999993</v>
      </c>
      <c r="CT38">
        <f>data!CT62-MIN(data!$E62:$EQ62)</f>
        <v>1.0459999999999994</v>
      </c>
      <c r="CU38">
        <f>data!CU62-MIN(data!$E62:$EQ62)</f>
        <v>0.98899999999999899</v>
      </c>
      <c r="CV38">
        <f>data!CV62-MIN(data!$E62:$EQ62)</f>
        <v>0.9919999999999991</v>
      </c>
      <c r="CW38">
        <f>data!CW62-MIN(data!$E62:$EQ62)</f>
        <v>1.0969999999999995</v>
      </c>
      <c r="CX38">
        <f>data!CX62-MIN(data!$E62:$EQ62)</f>
        <v>1.3509999999999991</v>
      </c>
      <c r="CY38">
        <f>data!CY62-MIN(data!$E62:$EQ62)</f>
        <v>1.1539999999999999</v>
      </c>
      <c r="CZ38">
        <f>data!CZ62-MIN(data!$E62:$EQ62)</f>
        <v>1.2880000000000003</v>
      </c>
      <c r="DA38">
        <f>data!DA62-MIN(data!$E62:$EQ62)</f>
        <v>1.1470000000000002</v>
      </c>
      <c r="DB38">
        <f>data!DB62-MIN(data!$E62:$EQ62)</f>
        <v>1.157</v>
      </c>
      <c r="DC38">
        <f>data!DC62-MIN(data!$E62:$EQ62)</f>
        <v>1.254999999999999</v>
      </c>
      <c r="DD38">
        <f>data!DD62-MIN(data!$E62:$EQ62)</f>
        <v>1.1470000000000002</v>
      </c>
      <c r="DE38">
        <f>data!DE62-MIN(data!$E62:$EQ62)</f>
        <v>1.1799999999999997</v>
      </c>
      <c r="DF38">
        <f>data!DF62-MIN(data!$E62:$EQ62)</f>
        <v>1.1709999999999994</v>
      </c>
      <c r="DG38">
        <f>data!DG62-MIN(data!$E62:$EQ62)</f>
        <v>1.2459999999999987</v>
      </c>
      <c r="DH38">
        <f>data!DH62-MIN(data!$E62:$EQ62)</f>
        <v>1.2759999999999998</v>
      </c>
      <c r="DI38">
        <f>data!DI62-MIN(data!$E62:$EQ62)</f>
        <v>1.1959999999999997</v>
      </c>
      <c r="DJ38">
        <f>data!DJ62-MIN(data!$E62:$EQ62)</f>
        <v>1.3599999999999994</v>
      </c>
      <c r="DK38">
        <f>data!DK62-MIN(data!$E62:$EQ62)</f>
        <v>1.3599999999999994</v>
      </c>
      <c r="DL38">
        <f>data!DL62-MIN(data!$E62:$EQ62)</f>
        <v>1.1959999999999997</v>
      </c>
      <c r="DM38">
        <f>data!DM62-MIN(data!$E62:$EQ62)</f>
        <v>1.452</v>
      </c>
      <c r="DN38">
        <f>data!DN62-MIN(data!$E62:$EQ62)</f>
        <v>1.3539999999999992</v>
      </c>
      <c r="DO38">
        <f>data!DO62-MIN(data!$E62:$EQ62)</f>
        <v>1.5419999999999998</v>
      </c>
      <c r="DP38">
        <f>data!DP62-MIN(data!$E62:$EQ62)</f>
        <v>1.5700000000000003</v>
      </c>
      <c r="DQ38">
        <f>data!DQ62-MIN(data!$E62:$EQ62)</f>
        <v>1.5009999999999994</v>
      </c>
      <c r="DR38">
        <f>data!DR62-MIN(data!$E62:$EQ62)</f>
        <v>1.3689999999999998</v>
      </c>
      <c r="DS38">
        <f>data!DS62-MIN(data!$E62:$EQ62)</f>
        <v>1.3599999999999994</v>
      </c>
      <c r="DT38">
        <f>data!DT62-MIN(data!$E62:$EQ62)</f>
        <v>1.4019999999999992</v>
      </c>
      <c r="DU38">
        <f>data!DU62-MIN(data!$E62:$EQ62)</f>
        <v>1.5759999999999987</v>
      </c>
      <c r="DV38">
        <f>data!DV62-MIN(data!$E62:$EQ62)</f>
        <v>1.5670000000000002</v>
      </c>
      <c r="DW38">
        <f>data!DW62-MIN(data!$E62:$EQ62)</f>
        <v>1.6839999999999993</v>
      </c>
      <c r="DX38">
        <f>data!DX62-MIN(data!$E62:$EQ62)</f>
        <v>1.6980000000000004</v>
      </c>
      <c r="DY38">
        <f>data!DY62-MIN(data!$E62:$EQ62)</f>
        <v>1.6500000000000004</v>
      </c>
      <c r="DZ38">
        <f>data!DZ62-MIN(data!$E62:$EQ62)</f>
        <v>1.5380000000000003</v>
      </c>
      <c r="EA38">
        <f>data!EA62-MIN(data!$E62:$EQ62)</f>
        <v>1.7579999999999991</v>
      </c>
      <c r="EB38">
        <f>data!EB62-MIN(data!$E62:$EQ62)</f>
        <v>1.6980000000000004</v>
      </c>
      <c r="EC38">
        <f>data!EC62-MIN(data!$E62:$EQ62)</f>
        <v>1.7639999999999993</v>
      </c>
      <c r="ED38">
        <f>data!ED62-MIN(data!$E62:$EQ62)</f>
        <v>1.5759999999999987</v>
      </c>
      <c r="EE38">
        <f>data!EE62-MIN(data!$E62:$EQ62)</f>
        <v>1.7619999999999987</v>
      </c>
      <c r="EF38">
        <f>data!EF62-MIN(data!$E62:$EQ62)</f>
        <v>1.895999999999999</v>
      </c>
      <c r="EG38">
        <f>data!EG62-MIN(data!$E62:$EQ62)</f>
        <v>1.6890000000000001</v>
      </c>
      <c r="EH38">
        <f>data!EH62-MIN(data!$E62:$EQ62)</f>
        <v>1.8559999999999999</v>
      </c>
      <c r="EI38">
        <f>data!EI62-MIN(data!$E62:$EQ62)</f>
        <v>1.7769999999999992</v>
      </c>
      <c r="EJ38">
        <f>data!EJ62-MIN(data!$E62:$EQ62)</f>
        <v>1.7639999999999993</v>
      </c>
      <c r="EK38">
        <f>data!EK62-MIN(data!$E62:$EQ62)</f>
        <v>1.7999999999999989</v>
      </c>
      <c r="EL38">
        <f>data!EL62-MIN(data!$E62:$EQ62)</f>
        <v>1.843</v>
      </c>
      <c r="EM38">
        <f>data!EM62-MIN(data!$E62:$EQ62)</f>
        <v>1.952</v>
      </c>
      <c r="EN38">
        <f>data!EN62-MIN(data!$E62:$EQ62)</f>
        <v>2.0960000000000001</v>
      </c>
      <c r="EO38">
        <f>data!EO62-MIN(data!$E62:$EQ62)</f>
        <v>1.8699999999999992</v>
      </c>
      <c r="EP38">
        <f>data!EP62-MIN(data!$E62:$EQ62)</f>
        <v>1.7449999999999992</v>
      </c>
      <c r="EQ38">
        <f>data!EQ62-MIN(data!$E62:$EQ62)</f>
        <v>1.8469999999999995</v>
      </c>
      <c r="ER38">
        <f>data!ER62-MIN(data!$E62:$EQ62)</f>
        <v>1.9359999999999999</v>
      </c>
      <c r="ES38">
        <f>data!ES62-MIN(data!$E62:$EQ62)</f>
        <v>1.9939999999999998</v>
      </c>
      <c r="ET38">
        <f>data!ET62-MIN(data!$E62:$EQ62)</f>
        <v>2.0339999999999989</v>
      </c>
      <c r="EU38">
        <f>data!EU62-MIN(data!$E62:$EQ62)</f>
        <v>2.0499999999999989</v>
      </c>
      <c r="EV38">
        <f>data!EV62-MIN(data!$E62:$EQ62)</f>
        <v>2.0599999999999987</v>
      </c>
      <c r="EW38">
        <f>data!EW62-MIN(data!$E62:$EQ62)</f>
        <v>2.0599999999999987</v>
      </c>
      <c r="EX38">
        <f>data!EX62-MIN(data!$E62:$EQ62)</f>
        <v>2.2479999999999993</v>
      </c>
      <c r="EY38">
        <f>data!EY62-MIN(data!$E62:$EQ62)</f>
        <v>1.9939999999999998</v>
      </c>
      <c r="EZ38">
        <f>data!EZ62-MIN(data!$E62:$EQ62)</f>
        <v>2.0069999999999997</v>
      </c>
      <c r="FA38">
        <f>data!FA62-MIN(data!$E62:$EQ62)</f>
        <v>2.161999999999999</v>
      </c>
      <c r="FB38">
        <f>data!FB62-MIN(data!$E62:$EQ62)</f>
        <v>1.9939999999999998</v>
      </c>
      <c r="FC38">
        <f>data!FC62-MIN(data!$E62:$EQ62)</f>
        <v>2.0860000000000003</v>
      </c>
      <c r="FD38">
        <f>data!FD62-MIN(data!$E62:$EQ62)</f>
        <v>2.161999999999999</v>
      </c>
      <c r="FE38">
        <f>data!FE62-MIN(data!$E62:$EQ62)</f>
        <v>2.1849999999999987</v>
      </c>
      <c r="FF38">
        <f>data!FF62-MIN(data!$E62:$EQ62)</f>
        <v>2.3499999999999996</v>
      </c>
      <c r="FG38">
        <f>data!FG62-MIN(data!$E62:$EQ62)</f>
        <v>2.1749999999999989</v>
      </c>
      <c r="FH38">
        <f>data!FH62-MIN(data!$E62:$EQ62)</f>
        <v>2.2479999999999993</v>
      </c>
      <c r="FI38">
        <f>data!FI62-MIN(data!$E62:$EQ62)</f>
        <v>2.2799999999999994</v>
      </c>
      <c r="FJ38">
        <f>data!FJ62-MIN(data!$E62:$EQ62)</f>
        <v>2.0830000000000002</v>
      </c>
      <c r="FK38">
        <f>data!FK62-MIN(data!$E62:$EQ62)</f>
        <v>2.0670000000000002</v>
      </c>
      <c r="FL38">
        <f>data!FL62-MIN(data!$E62:$EQ62)</f>
        <v>2.468</v>
      </c>
      <c r="FM38">
        <f>data!FM62-MIN(data!$E62:$EQ62)</f>
        <v>2.3789999999999996</v>
      </c>
      <c r="FN38">
        <f>data!FN62-MIN(data!$E62:$EQ62)</f>
        <v>2.2409999999999997</v>
      </c>
      <c r="FO38">
        <f>data!FO62-MIN(data!$E62:$EQ62)</f>
        <v>2.4249999999999989</v>
      </c>
      <c r="FP38">
        <f>data!FP62-MIN(data!$E62:$EQ62)</f>
        <v>2.2479999999999993</v>
      </c>
      <c r="FQ38">
        <f>data!FQ62-MIN(data!$E62:$EQ62)</f>
        <v>2.270999999999999</v>
      </c>
      <c r="FR38">
        <f>data!FR62-MIN(data!$E62:$EQ62)</f>
        <v>2.3689999999999998</v>
      </c>
      <c r="FS38">
        <f>data!FS62-MIN(data!$E62:$EQ62)</f>
        <v>2.4710000000000001</v>
      </c>
      <c r="FT38">
        <f>data!FT62-MIN(data!$E62:$EQ62)</f>
        <v>2.5169999999999995</v>
      </c>
      <c r="FU38">
        <f>data!FU62-MIN(data!$E62:$EQ62)</f>
        <v>2.2309999999999999</v>
      </c>
      <c r="FV38">
        <f>data!FV62-MIN(data!$E62:$EQ62)</f>
        <v>2.4349999999999987</v>
      </c>
      <c r="FW38">
        <f>data!FW62-MIN(data!$E62:$EQ62)</f>
        <v>2.5439999999999987</v>
      </c>
      <c r="FX38">
        <f>data!FX62-MIN(data!$E62:$EQ62)</f>
        <v>2.4610000000000003</v>
      </c>
      <c r="FY38">
        <f>data!FY62-MIN(data!$E62:$EQ62)</f>
        <v>2.4349999999999987</v>
      </c>
      <c r="FZ38">
        <f>data!FZ62-MIN(data!$E62:$EQ62)</f>
        <v>2.34</v>
      </c>
      <c r="GA38">
        <f>data!GA62-MIN(data!$E62:$EQ62)</f>
        <v>2.5469999999999988</v>
      </c>
      <c r="GB38">
        <f>data!GB62-MIN(data!$E62:$EQ62)</f>
        <v>2.427999999999999</v>
      </c>
      <c r="GC38">
        <f>data!GC62-MIN(data!$E62:$EQ62)</f>
        <v>2.5469999999999988</v>
      </c>
      <c r="GD38">
        <f>data!GD62-MIN(data!$E62:$EQ62)</f>
        <v>2.7649999999999988</v>
      </c>
      <c r="GE38">
        <f>data!GE62-MIN(data!$E62:$EQ62)</f>
        <v>2.4879999999999995</v>
      </c>
      <c r="GF38">
        <f>data!GF62-MIN(data!$E62:$EQ62)</f>
        <v>2.5640000000000001</v>
      </c>
      <c r="GG38">
        <f>data!GG62-MIN(data!$E62:$EQ62)</f>
        <v>2.6749999999999989</v>
      </c>
      <c r="GH38">
        <f>data!GH62-MIN(data!$E62:$EQ62)</f>
        <v>2.7509999999999994</v>
      </c>
      <c r="GI38">
        <f>data!GI62-MIN(data!$E62:$EQ62)</f>
        <v>2.4649999999999999</v>
      </c>
      <c r="GJ38">
        <f>data!GJ62-MIN(data!$E62:$EQ62)</f>
        <v>2.8859999999999992</v>
      </c>
      <c r="GK38">
        <f>data!GK62-MIN(data!$E62:$EQ62)</f>
        <v>2.7439999999999998</v>
      </c>
      <c r="GL38">
        <f>data!GL62-MIN(data!$E62:$EQ62)</f>
        <v>2.7739999999999991</v>
      </c>
      <c r="GM38">
        <f>data!GM62-MIN(data!$E62:$EQ62)</f>
        <v>2.8289999999999988</v>
      </c>
      <c r="GN38">
        <f>data!GN62-MIN(data!$E62:$EQ62)</f>
        <v>2.7629999999999999</v>
      </c>
      <c r="GO38">
        <f>data!GO62-MIN(data!$E62:$EQ62)</f>
        <v>2.8390000000000004</v>
      </c>
      <c r="GP38">
        <f>data!GP62-MIN(data!$E62:$EQ62)</f>
        <v>2.7739999999999991</v>
      </c>
      <c r="GQ38">
        <f>data!GQ62-MIN(data!$E62:$EQ62)</f>
        <v>2.6890000000000001</v>
      </c>
      <c r="GR38">
        <f>data!GR62-MIN(data!$E62:$EQ62)</f>
        <v>2.8390000000000004</v>
      </c>
      <c r="GS38">
        <f>data!GS62-MIN(data!$E62:$EQ62)</f>
        <v>2.58</v>
      </c>
      <c r="GT38">
        <f>data!GT62-MIN(data!$E62:$EQ62)</f>
        <v>2.677999999999999</v>
      </c>
      <c r="GU38">
        <f>data!GU62-MIN(data!$E62:$EQ62)</f>
        <v>2.7629999999999999</v>
      </c>
      <c r="GV38">
        <f>data!GV62-MIN(data!$E62:$EQ62)</f>
        <v>2.7669999999999995</v>
      </c>
      <c r="GW38">
        <f>data!GW62-MIN(data!$E62:$EQ62)</f>
        <v>2.7409999999999997</v>
      </c>
      <c r="GX38">
        <f>data!GX62-MIN(data!$E62:$EQ62)</f>
        <v>2.8529999999999998</v>
      </c>
      <c r="GY38">
        <f>data!GY62-MIN(data!$E62:$EQ62)</f>
        <v>2.7509999999999994</v>
      </c>
      <c r="GZ38">
        <f>data!GZ62-MIN(data!$E62:$EQ62)</f>
        <v>2.8759999999999994</v>
      </c>
      <c r="HA38">
        <f>data!HA62-MIN(data!$E62:$EQ62)</f>
        <v>2.9710000000000001</v>
      </c>
      <c r="HB38">
        <f>data!HB62-MIN(data!$E62:$EQ62)</f>
        <v>2.9809999999999999</v>
      </c>
      <c r="HC38">
        <f>data!HC62-MIN(data!$E62:$EQ62)</f>
        <v>2.8549999999999986</v>
      </c>
      <c r="HD38">
        <f>data!HD62-MIN(data!$E62:$EQ62)</f>
        <v>2.9429999999999996</v>
      </c>
      <c r="HE38">
        <f>data!HE62-MIN(data!$E62:$EQ62)</f>
        <v>2.8829999999999991</v>
      </c>
      <c r="HF38">
        <f>data!HF62-MIN(data!$E62:$EQ62)</f>
        <v>2.9309999999999992</v>
      </c>
      <c r="HG38">
        <f>data!HG62-MIN(data!$E62:$EQ62)</f>
        <v>2.7459999999999987</v>
      </c>
      <c r="HH38">
        <f>data!HH62-MIN(data!$E62:$EQ62)</f>
        <v>2.9420000000000002</v>
      </c>
      <c r="HI38">
        <f>data!HI62-MIN(data!$E62:$EQ62)</f>
        <v>2.8289999999999988</v>
      </c>
      <c r="HJ38">
        <f>data!HJ62-MIN(data!$E62:$EQ62)</f>
        <v>2.9809999999999999</v>
      </c>
      <c r="HK38">
        <f>data!HK62-MIN(data!$E62:$EQ62)</f>
        <v>2.8289999999999988</v>
      </c>
      <c r="HL38">
        <f>data!HL62-MIN(data!$E62:$EQ62)</f>
        <v>2.8219999999999992</v>
      </c>
      <c r="HM38">
        <f>data!HM62-MIN(data!$E62:$EQ62)</f>
        <v>2.8650000000000002</v>
      </c>
      <c r="HN38">
        <f>data!HN62-MIN(data!$E62:$EQ62)</f>
        <v>3.0469999999999988</v>
      </c>
      <c r="HO38">
        <f>data!HO62-MIN(data!$E62:$EQ62)</f>
        <v>2.9539999999999988</v>
      </c>
      <c r="HP38">
        <f>data!HP62-MIN(data!$E62:$EQ62)</f>
        <v>3.016</v>
      </c>
      <c r="HQ38">
        <f>data!HQ62-MIN(data!$E62:$EQ62)</f>
        <v>3.016</v>
      </c>
      <c r="HR38">
        <f>data!HR62-MIN(data!$E62:$EQ62)</f>
        <v>3.0589999999999993</v>
      </c>
      <c r="HS38">
        <f>data!HS62-MIN(data!$E62:$EQ62)</f>
        <v>3.0299999999999994</v>
      </c>
      <c r="HT38">
        <f>data!HT62-MIN(data!$E62:$EQ62)</f>
        <v>2.9710000000000001</v>
      </c>
      <c r="HU38">
        <f>data!HU62-MIN(data!$E62:$EQ62)</f>
        <v>2.8620000000000001</v>
      </c>
      <c r="HV38">
        <f>data!HV62-MIN(data!$E62:$EQ62)</f>
        <v>3.0629999999999988</v>
      </c>
      <c r="HW38">
        <f>data!HW62-MIN(data!$E62:$EQ62)</f>
        <v>2.8719999999999999</v>
      </c>
      <c r="HX38">
        <f>data!HX62-MIN(data!$E62:$EQ62)</f>
        <v>3.0839999999999996</v>
      </c>
      <c r="HY38">
        <f>data!HY62-MIN(data!$E62:$EQ62)</f>
        <v>3.1820000000000004</v>
      </c>
      <c r="HZ38">
        <f>data!HZ62-MIN(data!$E62:$EQ62)</f>
        <v>2.9499999999999993</v>
      </c>
      <c r="IA38">
        <f>data!IA62-MIN(data!$E62:$EQ62)</f>
        <v>2.9710000000000001</v>
      </c>
      <c r="IB38">
        <f>data!IB62-MIN(data!$E62:$EQ62)</f>
        <v>3.0299999999999994</v>
      </c>
      <c r="IC38">
        <f>data!IC62-MIN(data!$E62:$EQ62)</f>
        <v>3.1679999999999993</v>
      </c>
      <c r="ID38">
        <f>data!ID62-MIN(data!$E62:$EQ62)</f>
        <v>3.0090000000000003</v>
      </c>
      <c r="IE38">
        <f>data!IE62-MIN(data!$E62:$EQ62)</f>
        <v>3.1470000000000002</v>
      </c>
      <c r="IF38">
        <f>data!IF62-MIN(data!$E62:$EQ62)</f>
        <v>3.1069999999999993</v>
      </c>
      <c r="IG38">
        <f>data!IG62-MIN(data!$E62:$EQ62)</f>
        <v>3.08</v>
      </c>
      <c r="IH38">
        <f>data!IH62-MIN(data!$E62:$EQ62)</f>
        <v>3.2449999999999992</v>
      </c>
      <c r="II38">
        <f>data!II62-MIN(data!$E62:$EQ62)</f>
        <v>2.9539999999999988</v>
      </c>
      <c r="IJ38">
        <f>data!IJ62-MIN(data!$E62:$EQ62)</f>
        <v>3.2349999999999994</v>
      </c>
      <c r="IK38">
        <f>data!IK62-MIN(data!$E62:$EQ62)</f>
        <v>3.3249999999999993</v>
      </c>
      <c r="IL38">
        <f>data!IL62-MIN(data!$E62:$EQ62)</f>
        <v>3.26</v>
      </c>
      <c r="IM38">
        <f>data!IM62-MIN(data!$E62:$EQ62)</f>
        <v>3.222999999999999</v>
      </c>
      <c r="IN38">
        <f>data!IN62-MIN(data!$E62:$EQ62)</f>
        <v>3.1349999999999998</v>
      </c>
      <c r="IO38">
        <f>data!IO62-MIN(data!$E62:$EQ62)</f>
        <v>3.0190000000000001</v>
      </c>
      <c r="IP38">
        <f>data!IP62-MIN(data!$E62:$EQ62)</f>
        <v>3.3249999999999993</v>
      </c>
      <c r="IQ38">
        <f>data!IQ62-MIN(data!$E62:$EQ62)</f>
        <v>3.1509999999999998</v>
      </c>
      <c r="IR38">
        <f>data!IR62-MIN(data!$E62:$EQ62)</f>
        <v>3.1579999999999995</v>
      </c>
      <c r="IS38">
        <f>data!IS62-MIN(data!$E62:$EQ62)</f>
        <v>3.1349999999999998</v>
      </c>
      <c r="IT38">
        <f>data!IT62-MIN(data!$E62:$EQ62)</f>
        <v>2.8620000000000001</v>
      </c>
      <c r="IU38">
        <f>data!IU62-MIN(data!$E62:$EQ62)</f>
        <v>3.0700000000000003</v>
      </c>
      <c r="IV38">
        <f>data!IV62-MIN(data!$E62:$EQ62)</f>
        <v>3.2370000000000001</v>
      </c>
      <c r="IW38">
        <f>data!IW62-MIN(data!$E62:$EQ62)</f>
        <v>3.1719999999999988</v>
      </c>
      <c r="IX38">
        <f>data!IX62-MIN(data!$E62:$EQ62)</f>
        <v>3.3650000000000002</v>
      </c>
      <c r="IY38">
        <f>data!IY62-MIN(data!$E62:$EQ62)</f>
        <v>3.222999999999999</v>
      </c>
      <c r="IZ38">
        <f>data!IZ62-MIN(data!$E62:$EQ62)</f>
        <v>3.113999999999999</v>
      </c>
      <c r="JA38">
        <f>data!JA62-MIN(data!$E62:$EQ62)</f>
        <v>3.3219999999999992</v>
      </c>
      <c r="JB38">
        <f>data!JB62-MIN(data!$E62:$EQ62)</f>
        <v>3.3219999999999992</v>
      </c>
      <c r="JC38">
        <f>data!JC62-MIN(data!$E62:$EQ62)</f>
        <v>3.1280000000000001</v>
      </c>
      <c r="JD38">
        <f>data!JD62-MIN(data!$E62:$EQ62)</f>
        <v>3.2370000000000001</v>
      </c>
      <c r="JE38">
        <f>data!JE62-MIN(data!$E62:$EQ62)</f>
        <v>3.2479999999999993</v>
      </c>
      <c r="JF38">
        <f>data!JF62-MIN(data!$E62:$EQ62)</f>
        <v>3.3469999999999995</v>
      </c>
      <c r="JG38">
        <f>data!JG62-MIN(data!$E62:$EQ62)</f>
        <v>3.1679999999999993</v>
      </c>
      <c r="JH38">
        <f>data!JH62-MIN(data!$E62:$EQ62)</f>
        <v>3.4309999999999992</v>
      </c>
      <c r="JI38">
        <f>data!JI62-MIN(data!$E62:$EQ62)</f>
        <v>3.3469999999999995</v>
      </c>
      <c r="JJ38">
        <f>data!JJ62-MIN(data!$E62:$EQ62)</f>
        <v>3.3759999999999994</v>
      </c>
      <c r="JK38">
        <f>data!JK62-MIN(data!$E62:$EQ62)</f>
        <v>3.3539999999999992</v>
      </c>
      <c r="JL38">
        <f>data!JL62-MIN(data!$E62:$EQ62)</f>
        <v>3.2880000000000003</v>
      </c>
    </row>
    <row r="39" spans="1:272" x14ac:dyDescent="0.25">
      <c r="A39" t="s">
        <v>45</v>
      </c>
      <c r="B39" t="s">
        <v>46</v>
      </c>
      <c r="C39" t="s">
        <v>211</v>
      </c>
      <c r="E39">
        <f>data!E63-MIN(data!$E63:$EQ63)</f>
        <v>0</v>
      </c>
      <c r="F39">
        <f>data!F63-MIN(data!$E63:$EQ63)</f>
        <v>0.38600000000000101</v>
      </c>
      <c r="G39">
        <f>data!G63-MIN(data!$E63:$EQ63)</f>
        <v>0.58700000000000152</v>
      </c>
      <c r="H39">
        <f>data!H63-MIN(data!$E63:$EQ63)</f>
        <v>0.54800000000000004</v>
      </c>
      <c r="I39">
        <f>data!I63-MIN(data!$E63:$EQ63)</f>
        <v>0.47300000000000075</v>
      </c>
      <c r="J39">
        <f>data!J63-MIN(data!$E63:$EQ63)</f>
        <v>0.5</v>
      </c>
      <c r="K39">
        <f>data!K63-MIN(data!$E63:$EQ63)</f>
        <v>0.68200000000000038</v>
      </c>
      <c r="L39">
        <f>data!L63-MIN(data!$E63:$EQ63)</f>
        <v>0.59299999999999997</v>
      </c>
      <c r="M39">
        <f>data!M63-MIN(data!$E63:$EQ63)</f>
        <v>0.64700000000000024</v>
      </c>
      <c r="N39">
        <f>data!N63-MIN(data!$E63:$EQ63)</f>
        <v>0.60200000000000031</v>
      </c>
      <c r="O39">
        <f>data!O63-MIN(data!$E63:$EQ63)</f>
        <v>0.60800000000000054</v>
      </c>
      <c r="P39">
        <f>data!P63-MIN(data!$E63:$EQ63)</f>
        <v>0.57500000000000107</v>
      </c>
      <c r="Q39">
        <f>data!Q63-MIN(data!$E63:$EQ63)</f>
        <v>0.5990000000000002</v>
      </c>
      <c r="R39">
        <f>data!R63-MIN(data!$E63:$EQ63)</f>
        <v>0.5990000000000002</v>
      </c>
      <c r="S39">
        <f>data!S63-MIN(data!$E63:$EQ63)</f>
        <v>0.5600000000000005</v>
      </c>
      <c r="T39">
        <f>data!T63-MIN(data!$E63:$EQ63)</f>
        <v>0.66500000000000092</v>
      </c>
      <c r="U39">
        <f>data!U63-MIN(data!$E63:$EQ63)</f>
        <v>0.70000000000000107</v>
      </c>
      <c r="V39">
        <f>data!V63-MIN(data!$E63:$EQ63)</f>
        <v>0.57800000000000118</v>
      </c>
      <c r="W39">
        <f>data!W63-MIN(data!$E63:$EQ63)</f>
        <v>0.6590000000000007</v>
      </c>
      <c r="X39">
        <f>data!X63-MIN(data!$E63:$EQ63)</f>
        <v>0.75700000000000145</v>
      </c>
      <c r="Y39">
        <f>data!Y63-MIN(data!$E63:$EQ63)</f>
        <v>0.74500000000000099</v>
      </c>
      <c r="Z39">
        <f>data!Z63-MIN(data!$E63:$EQ63)</f>
        <v>0.68800000000000061</v>
      </c>
      <c r="AA39">
        <f>data!AA63-MIN(data!$E63:$EQ63)</f>
        <v>0.63200000000000145</v>
      </c>
      <c r="AB39">
        <f>data!AB63-MIN(data!$E63:$EQ63)</f>
        <v>0.65600000000000058</v>
      </c>
      <c r="AC39">
        <f>data!AC63-MIN(data!$E63:$EQ63)</f>
        <v>0.57200000000000095</v>
      </c>
      <c r="AD39">
        <f>data!AD63-MIN(data!$E63:$EQ63)</f>
        <v>0.72700000000000031</v>
      </c>
      <c r="AE39">
        <f>data!AE63-MIN(data!$E63:$EQ63)</f>
        <v>0.92700000000000138</v>
      </c>
      <c r="AF39">
        <f>data!AF63-MIN(data!$E63:$EQ63)</f>
        <v>0.75400000000000134</v>
      </c>
      <c r="AG39">
        <f>data!AG63-MIN(data!$E63:$EQ63)</f>
        <v>0.71200000000000152</v>
      </c>
      <c r="AH39">
        <f>data!AH63-MIN(data!$E63:$EQ63)</f>
        <v>0.64700000000000024</v>
      </c>
      <c r="AI39">
        <f>data!AI63-MIN(data!$E63:$EQ63)</f>
        <v>0.64400000000000013</v>
      </c>
      <c r="AJ39">
        <f>data!AJ63-MIN(data!$E63:$EQ63)</f>
        <v>0.95100000000000051</v>
      </c>
      <c r="AK39">
        <f>data!AK63-MIN(data!$E63:$EQ63)</f>
        <v>0.66500000000000092</v>
      </c>
      <c r="AL39">
        <f>data!AL63-MIN(data!$E63:$EQ63)</f>
        <v>0.76900000000000013</v>
      </c>
      <c r="AM39">
        <f>data!AM63-MIN(data!$E63:$EQ63)</f>
        <v>0.70600000000000129</v>
      </c>
      <c r="AN39">
        <f>data!AN63-MIN(data!$E63:$EQ63)</f>
        <v>0.73000000000000043</v>
      </c>
      <c r="AO39">
        <f>data!AO63-MIN(data!$E63:$EQ63)</f>
        <v>0.67100000000000115</v>
      </c>
      <c r="AP39">
        <f>data!AP63-MIN(data!$E63:$EQ63)</f>
        <v>0.73600000000000065</v>
      </c>
      <c r="AQ39">
        <f>data!AQ63-MIN(data!$E63:$EQ63)</f>
        <v>0.72100000000000009</v>
      </c>
      <c r="AR39">
        <f>data!AR63-MIN(data!$E63:$EQ63)</f>
        <v>0.65600000000000058</v>
      </c>
      <c r="AS39">
        <f>data!AS63-MIN(data!$E63:$EQ63)</f>
        <v>0.79900000000000126</v>
      </c>
      <c r="AT39">
        <f>data!AT63-MIN(data!$E63:$EQ63)</f>
        <v>0.71200000000000152</v>
      </c>
      <c r="AU39">
        <f>data!AU63-MIN(data!$E63:$EQ63)</f>
        <v>0.70900000000000141</v>
      </c>
      <c r="AV39">
        <f>data!AV63-MIN(data!$E63:$EQ63)</f>
        <v>0.81700000000000017</v>
      </c>
      <c r="AW39">
        <f>data!AW63-MIN(data!$E63:$EQ63)</f>
        <v>0.63200000000000145</v>
      </c>
      <c r="AX39">
        <f>data!AX63-MIN(data!$E63:$EQ63)</f>
        <v>0.72100000000000009</v>
      </c>
      <c r="AY39">
        <f>data!AY63-MIN(data!$E63:$EQ63)</f>
        <v>0.64400000000000013</v>
      </c>
      <c r="AZ39">
        <f>data!AZ63-MIN(data!$E63:$EQ63)</f>
        <v>0.69700000000000095</v>
      </c>
      <c r="BA39">
        <f>data!BA63-MIN(data!$E63:$EQ63)</f>
        <v>0.71799999999999997</v>
      </c>
      <c r="BB39">
        <f>data!BB63-MIN(data!$E63:$EQ63)</f>
        <v>0.64700000000000024</v>
      </c>
      <c r="BC39">
        <f>data!BC63-MIN(data!$E63:$EQ63)</f>
        <v>0.71200000000000152</v>
      </c>
      <c r="BD39">
        <f>data!BD63-MIN(data!$E63:$EQ63)</f>
        <v>0.74200000000000088</v>
      </c>
      <c r="BE39">
        <f>data!BE63-MIN(data!$E63:$EQ63)</f>
        <v>0.93900000000000006</v>
      </c>
      <c r="BF39">
        <f>data!BF63-MIN(data!$E63:$EQ63)</f>
        <v>0.70900000000000141</v>
      </c>
      <c r="BG39">
        <f>data!BG63-MIN(data!$E63:$EQ63)</f>
        <v>0.73900000000000077</v>
      </c>
      <c r="BH39">
        <f>data!BH63-MIN(data!$E63:$EQ63)</f>
        <v>0.64700000000000024</v>
      </c>
      <c r="BI39">
        <f>data!BI63-MIN(data!$E63:$EQ63)</f>
        <v>0.81700000000000017</v>
      </c>
      <c r="BJ39">
        <f>data!BJ63-MIN(data!$E63:$EQ63)</f>
        <v>0.70000000000000107</v>
      </c>
      <c r="BK39">
        <f>data!BK63-MIN(data!$E63:$EQ63)</f>
        <v>0.7240000000000002</v>
      </c>
      <c r="BL39">
        <f>data!BL63-MIN(data!$E63:$EQ63)</f>
        <v>0.66200000000000081</v>
      </c>
      <c r="BM39">
        <f>data!BM63-MIN(data!$E63:$EQ63)</f>
        <v>0.75100000000000122</v>
      </c>
      <c r="BN39">
        <f>data!BN63-MIN(data!$E63:$EQ63)</f>
        <v>0.64700000000000024</v>
      </c>
      <c r="BO39">
        <f>data!BO63-MIN(data!$E63:$EQ63)</f>
        <v>0.75100000000000122</v>
      </c>
      <c r="BP39">
        <f>data!BP63-MIN(data!$E63:$EQ63)</f>
        <v>0.83100000000000129</v>
      </c>
      <c r="BQ39">
        <f>data!BQ63-MIN(data!$E63:$EQ63)</f>
        <v>0.93600000000000172</v>
      </c>
      <c r="BR39">
        <f>data!BR63-MIN(data!$E63:$EQ63)</f>
        <v>0.73000000000000043</v>
      </c>
      <c r="BS39">
        <f>data!BS63-MIN(data!$E63:$EQ63)</f>
        <v>0.64700000000000024</v>
      </c>
      <c r="BT39">
        <f>data!BT63-MIN(data!$E63:$EQ63)</f>
        <v>0.62000000000000099</v>
      </c>
      <c r="BU39">
        <f>data!BU63-MIN(data!$E63:$EQ63)</f>
        <v>0.63200000000000145</v>
      </c>
      <c r="BV39">
        <f>data!BV63-MIN(data!$E63:$EQ63)</f>
        <v>0.63200000000000145</v>
      </c>
      <c r="BW39">
        <f>data!BW63-MIN(data!$E63:$EQ63)</f>
        <v>0.71799999999999997</v>
      </c>
      <c r="BX39">
        <f>data!BX63-MIN(data!$E63:$EQ63)</f>
        <v>0.64700000000000024</v>
      </c>
      <c r="BY39">
        <f>data!BY63-MIN(data!$E63:$EQ63)</f>
        <v>0.61400000000000077</v>
      </c>
      <c r="BZ39">
        <f>data!BZ63-MIN(data!$E63:$EQ63)</f>
        <v>0.68000000000000149</v>
      </c>
      <c r="CA39">
        <f>data!CA63-MIN(data!$E63:$EQ63)</f>
        <v>0.64100000000000001</v>
      </c>
      <c r="CB39">
        <f>data!CB63-MIN(data!$E63:$EQ63)</f>
        <v>0.71799999999999997</v>
      </c>
      <c r="CC39">
        <f>data!CC63-MIN(data!$E63:$EQ63)</f>
        <v>0.73000000000000043</v>
      </c>
      <c r="CD39">
        <f>data!CD63-MIN(data!$E63:$EQ63)</f>
        <v>0.64700000000000024</v>
      </c>
      <c r="CE39">
        <f>data!CE63-MIN(data!$E63:$EQ63)</f>
        <v>0.73600000000000065</v>
      </c>
      <c r="CF39">
        <f>data!CF63-MIN(data!$E63:$EQ63)</f>
        <v>0.73900000000000077</v>
      </c>
      <c r="CG39">
        <f>data!CG63-MIN(data!$E63:$EQ63)</f>
        <v>0.70900000000000141</v>
      </c>
      <c r="CH39">
        <f>data!CH63-MIN(data!$E63:$EQ63)</f>
        <v>0.65300000000000047</v>
      </c>
      <c r="CI39">
        <f>data!CI63-MIN(data!$E63:$EQ63)</f>
        <v>0.66500000000000092</v>
      </c>
      <c r="CJ39">
        <f>data!CJ63-MIN(data!$E63:$EQ63)</f>
        <v>0.84400000000000119</v>
      </c>
      <c r="CK39">
        <f>data!CK63-MIN(data!$E63:$EQ63)</f>
        <v>0.88000000000000078</v>
      </c>
      <c r="CL39">
        <f>data!CL63-MIN(data!$E63:$EQ63)</f>
        <v>0.82000000000000028</v>
      </c>
      <c r="CM39">
        <f>data!CM63-MIN(data!$E63:$EQ63)</f>
        <v>0.63200000000000145</v>
      </c>
      <c r="CN39">
        <f>data!CN63-MIN(data!$E63:$EQ63)</f>
        <v>0.76300000000000168</v>
      </c>
      <c r="CO39">
        <f>data!CO63-MIN(data!$E63:$EQ63)</f>
        <v>0.54800000000000004</v>
      </c>
      <c r="CP39">
        <f>data!CP63-MIN(data!$E63:$EQ63)</f>
        <v>0.67100000000000115</v>
      </c>
      <c r="CQ39">
        <f>data!CQ63-MIN(data!$E63:$EQ63)</f>
        <v>0.73600000000000065</v>
      </c>
      <c r="CR39">
        <f>data!CR63-MIN(data!$E63:$EQ63)</f>
        <v>0.75400000000000134</v>
      </c>
      <c r="CS39">
        <f>data!CS63-MIN(data!$E63:$EQ63)</f>
        <v>0.76300000000000168</v>
      </c>
      <c r="CT39">
        <f>data!CT63-MIN(data!$E63:$EQ63)</f>
        <v>0.71799999999999997</v>
      </c>
      <c r="CU39">
        <f>data!CU63-MIN(data!$E63:$EQ63)</f>
        <v>0.66200000000000081</v>
      </c>
      <c r="CV39">
        <f>data!CV63-MIN(data!$E63:$EQ63)</f>
        <v>0.66500000000000092</v>
      </c>
      <c r="CW39">
        <f>data!CW63-MIN(data!$E63:$EQ63)</f>
        <v>0.67100000000000115</v>
      </c>
      <c r="CX39">
        <f>data!CX63-MIN(data!$E63:$EQ63)</f>
        <v>0.82600000000000051</v>
      </c>
      <c r="CY39">
        <f>data!CY63-MIN(data!$E63:$EQ63)</f>
        <v>0.95700000000000074</v>
      </c>
      <c r="CZ39">
        <f>data!CZ63-MIN(data!$E63:$EQ63)</f>
        <v>0.66500000000000092</v>
      </c>
      <c r="DA39">
        <f>data!DA63-MIN(data!$E63:$EQ63)</f>
        <v>0.82000000000000028</v>
      </c>
      <c r="DB39">
        <f>data!DB63-MIN(data!$E63:$EQ63)</f>
        <v>0.92700000000000138</v>
      </c>
      <c r="DC39">
        <f>data!DC63-MIN(data!$E63:$EQ63)</f>
        <v>0.92700000000000138</v>
      </c>
      <c r="DD39">
        <f>data!DD63-MIN(data!$E63:$EQ63)</f>
        <v>0.75400000000000134</v>
      </c>
      <c r="DE39">
        <f>data!DE63-MIN(data!$E63:$EQ63)</f>
        <v>0.75400000000000134</v>
      </c>
      <c r="DF39">
        <f>data!DF63-MIN(data!$E63:$EQ63)</f>
        <v>0.81100000000000172</v>
      </c>
      <c r="DG39">
        <f>data!DG63-MIN(data!$E63:$EQ63)</f>
        <v>0.75400000000000134</v>
      </c>
      <c r="DH39">
        <f>data!DH63-MIN(data!$E63:$EQ63)</f>
        <v>0.91500000000000092</v>
      </c>
      <c r="DI39">
        <f>data!DI63-MIN(data!$E63:$EQ63)</f>
        <v>0.83500000000000085</v>
      </c>
      <c r="DJ39">
        <f>data!DJ63-MIN(data!$E63:$EQ63)</f>
        <v>0.86800000000000033</v>
      </c>
      <c r="DK39">
        <f>data!DK63-MIN(data!$E63:$EQ63)</f>
        <v>0.93400000000000105</v>
      </c>
      <c r="DL39">
        <f>data!DL63-MIN(data!$E63:$EQ63)</f>
        <v>0.86800000000000033</v>
      </c>
      <c r="DM39">
        <f>data!DM63-MIN(data!$E63:$EQ63)</f>
        <v>0.92700000000000138</v>
      </c>
      <c r="DN39">
        <f>data!DN63-MIN(data!$E63:$EQ63)</f>
        <v>0.96000000000000085</v>
      </c>
      <c r="DO39">
        <f>data!DO63-MIN(data!$E63:$EQ63)</f>
        <v>1.0170000000000012</v>
      </c>
      <c r="DP39">
        <f>data!DP63-MIN(data!$E63:$EQ63)</f>
        <v>0.88000000000000078</v>
      </c>
      <c r="DQ39">
        <f>data!DQ63-MIN(data!$E63:$EQ63)</f>
        <v>0.87700000000000067</v>
      </c>
      <c r="DR39">
        <f>data!DR63-MIN(data!$E63:$EQ63)</f>
        <v>1.0410000000000004</v>
      </c>
      <c r="DS39">
        <f>data!DS63-MIN(data!$E63:$EQ63)</f>
        <v>1.032</v>
      </c>
      <c r="DT39">
        <f>data!DT63-MIN(data!$E63:$EQ63)</f>
        <v>0.87700000000000067</v>
      </c>
      <c r="DU39">
        <f>data!DU63-MIN(data!$E63:$EQ63)</f>
        <v>1.0510000000000002</v>
      </c>
      <c r="DV39">
        <f>data!DV63-MIN(data!$E63:$EQ63)</f>
        <v>0.77800000000000047</v>
      </c>
      <c r="DW39">
        <f>data!DW63-MIN(data!$E63:$EQ63)</f>
        <v>1.1590000000000007</v>
      </c>
      <c r="DX39">
        <f>data!DX63-MIN(data!$E63:$EQ63)</f>
        <v>0.97600000000000087</v>
      </c>
      <c r="DY39">
        <f>data!DY63-MIN(data!$E63:$EQ63)</f>
        <v>1.0590000000000011</v>
      </c>
      <c r="DZ39">
        <f>data!DZ63-MIN(data!$E63:$EQ63)</f>
        <v>1.0140000000000011</v>
      </c>
      <c r="EA39">
        <f>data!EA63-MIN(data!$E63:$EQ63)</f>
        <v>1.2330000000000005</v>
      </c>
      <c r="EB39">
        <f>data!EB63-MIN(data!$E63:$EQ63)</f>
        <v>1.0740000000000016</v>
      </c>
      <c r="EC39">
        <f>data!EC63-MIN(data!$E63:$EQ63)</f>
        <v>0.94300000000000139</v>
      </c>
      <c r="ED39">
        <f>data!ED63-MIN(data!$E63:$EQ63)</f>
        <v>1.0510000000000002</v>
      </c>
      <c r="EE39">
        <f>data!EE63-MIN(data!$E63:$EQ63)</f>
        <v>1.1390000000000011</v>
      </c>
      <c r="EF39">
        <f>data!EF63-MIN(data!$E63:$EQ63)</f>
        <v>0.97600000000000087</v>
      </c>
      <c r="EG39">
        <f>data!EG63-MIN(data!$E63:$EQ63)</f>
        <v>1.1310000000000002</v>
      </c>
      <c r="EH39">
        <f>data!EH63-MIN(data!$E63:$EQ63)</f>
        <v>1.1340000000000003</v>
      </c>
      <c r="EI39">
        <f>data!EI63-MIN(data!$E63:$EQ63)</f>
        <v>1.0870000000000015</v>
      </c>
      <c r="EJ39">
        <f>data!EJ63-MIN(data!$E63:$EQ63)</f>
        <v>1.1400000000000006</v>
      </c>
      <c r="EK39">
        <f>data!EK63-MIN(data!$E63:$EQ63)</f>
        <v>1.2750000000000004</v>
      </c>
      <c r="EL39">
        <f>data!EL63-MIN(data!$E63:$EQ63)</f>
        <v>1.2200000000000006</v>
      </c>
      <c r="EM39">
        <f>data!EM63-MIN(data!$E63:$EQ63)</f>
        <v>1.1640000000000015</v>
      </c>
      <c r="EN39">
        <f>data!EN63-MIN(data!$E63:$EQ63)</f>
        <v>1.1760000000000002</v>
      </c>
      <c r="EO39">
        <f>data!EO63-MIN(data!$E63:$EQ63)</f>
        <v>1.3450000000000006</v>
      </c>
      <c r="EP39">
        <f>data!EP63-MIN(data!$E63:$EQ63)</f>
        <v>1.2200000000000006</v>
      </c>
      <c r="EQ39">
        <f>data!EQ63-MIN(data!$E63:$EQ63)</f>
        <v>1.5190000000000001</v>
      </c>
      <c r="ER39">
        <f>data!ER63-MIN(data!$E63:$EQ63)</f>
        <v>1.2470000000000017</v>
      </c>
      <c r="ES39">
        <f>data!ES63-MIN(data!$E63:$EQ63)</f>
        <v>1.2720000000000002</v>
      </c>
      <c r="ET39">
        <f>data!ET63-MIN(data!$E63:$EQ63)</f>
        <v>1.2140000000000004</v>
      </c>
      <c r="EU39">
        <f>data!EU63-MIN(data!$E63:$EQ63)</f>
        <v>1.2620000000000005</v>
      </c>
      <c r="EV39">
        <f>data!EV63-MIN(data!$E63:$EQ63)</f>
        <v>1.4690000000000012</v>
      </c>
      <c r="EW39">
        <f>data!EW63-MIN(data!$E63:$EQ63)</f>
        <v>1.4360000000000017</v>
      </c>
      <c r="EX39">
        <f>data!EX63-MIN(data!$E63:$EQ63)</f>
        <v>1.3610000000000007</v>
      </c>
      <c r="EY39">
        <f>data!EY63-MIN(data!$E63:$EQ63)</f>
        <v>1.370000000000001</v>
      </c>
      <c r="EZ39">
        <f>data!EZ63-MIN(data!$E63:$EQ63)</f>
        <v>1.4490000000000016</v>
      </c>
      <c r="FA39">
        <f>data!FA63-MIN(data!$E63:$EQ63)</f>
        <v>1.3740000000000006</v>
      </c>
      <c r="FB39">
        <f>data!FB63-MIN(data!$E63:$EQ63)</f>
        <v>1.4690000000000012</v>
      </c>
      <c r="FC39">
        <f>data!FC63-MIN(data!$E63:$EQ63)</f>
        <v>1.3310000000000013</v>
      </c>
      <c r="FD39">
        <f>data!FD63-MIN(data!$E63:$EQ63)</f>
        <v>1.4390000000000001</v>
      </c>
      <c r="FE39">
        <f>data!FE63-MIN(data!$E63:$EQ63)</f>
        <v>1.4300000000000015</v>
      </c>
      <c r="FF39">
        <f>data!FF63-MIN(data!$E63:$EQ63)</f>
        <v>1.463000000000001</v>
      </c>
      <c r="FG39">
        <f>data!FG63-MIN(data!$E63:$EQ63)</f>
        <v>1.5520000000000014</v>
      </c>
      <c r="FH39">
        <f>data!FH63-MIN(data!$E63:$EQ63)</f>
        <v>1.5250000000000004</v>
      </c>
      <c r="FI39">
        <f>data!FI63-MIN(data!$E63:$EQ63)</f>
        <v>1.5250000000000004</v>
      </c>
      <c r="FJ39">
        <f>data!FJ63-MIN(data!$E63:$EQ63)</f>
        <v>1.5250000000000004</v>
      </c>
      <c r="FK39">
        <f>data!FK63-MIN(data!$E63:$EQ63)</f>
        <v>1.641</v>
      </c>
      <c r="FL39">
        <f>data!FL63-MIN(data!$E63:$EQ63)</f>
        <v>1.5490000000000013</v>
      </c>
      <c r="FM39">
        <f>data!FM63-MIN(data!$E63:$EQ63)</f>
        <v>1.6240000000000006</v>
      </c>
      <c r="FN39">
        <f>data!FN63-MIN(data!$E63:$EQ63)</f>
        <v>1.6500000000000004</v>
      </c>
      <c r="FO39">
        <f>data!FO63-MIN(data!$E63:$EQ63)</f>
        <v>1.6050000000000004</v>
      </c>
      <c r="FP39">
        <f>data!FP63-MIN(data!$E63:$EQ63)</f>
        <v>1.657</v>
      </c>
      <c r="FQ39">
        <f>data!FQ63-MIN(data!$E63:$EQ63)</f>
        <v>1.6470000000000002</v>
      </c>
      <c r="FR39">
        <f>data!FR63-MIN(data!$E63:$EQ63)</f>
        <v>1.713000000000001</v>
      </c>
      <c r="FS39">
        <f>data!FS63-MIN(data!$E63:$EQ63)</f>
        <v>1.6500000000000004</v>
      </c>
      <c r="FT39">
        <f>data!FT63-MIN(data!$E63:$EQ63)</f>
        <v>1.7950000000000017</v>
      </c>
      <c r="FU39">
        <f>data!FU63-MIN(data!$E63:$EQ63)</f>
        <v>1.641</v>
      </c>
      <c r="FV39">
        <f>data!FV63-MIN(data!$E63:$EQ63)</f>
        <v>1.7460000000000004</v>
      </c>
      <c r="FW39">
        <f>data!FW63-MIN(data!$E63:$EQ63)</f>
        <v>1.854000000000001</v>
      </c>
      <c r="FX39">
        <f>data!FX63-MIN(data!$E63:$EQ63)</f>
        <v>1.7390000000000008</v>
      </c>
      <c r="FY39">
        <f>data!FY63-MIN(data!$E63:$EQ63)</f>
        <v>1.7460000000000004</v>
      </c>
      <c r="FZ39">
        <f>data!FZ63-MIN(data!$E63:$EQ63)</f>
        <v>1.8480000000000008</v>
      </c>
      <c r="GA39">
        <f>data!GA63-MIN(data!$E63:$EQ63)</f>
        <v>1.9560000000000013</v>
      </c>
      <c r="GB39">
        <f>data!GB63-MIN(data!$E63:$EQ63)</f>
        <v>1.9030000000000005</v>
      </c>
      <c r="GC39">
        <f>data!GC63-MIN(data!$E63:$EQ63)</f>
        <v>2.0550000000000015</v>
      </c>
      <c r="GD39">
        <f>data!GD63-MIN(data!$E63:$EQ63)</f>
        <v>1.9430000000000014</v>
      </c>
      <c r="GE39">
        <f>data!GE63-MIN(data!$E63:$EQ63)</f>
        <v>2.0280000000000005</v>
      </c>
      <c r="GF39">
        <f>data!GF63-MIN(data!$E63:$EQ63)</f>
        <v>1.8410000000000011</v>
      </c>
      <c r="GG39">
        <f>data!GG63-MIN(data!$E63:$EQ63)</f>
        <v>2.0180000000000007</v>
      </c>
      <c r="GH39">
        <f>data!GH63-MIN(data!$E63:$EQ63)</f>
        <v>1.9300000000000015</v>
      </c>
      <c r="GI39">
        <f>data!GI63-MIN(data!$E63:$EQ63)</f>
        <v>2.1370000000000005</v>
      </c>
      <c r="GJ39">
        <f>data!GJ63-MIN(data!$E63:$EQ63)</f>
        <v>2.032</v>
      </c>
      <c r="GK39">
        <f>data!GK63-MIN(data!$E63:$EQ63)</f>
        <v>1.923</v>
      </c>
      <c r="GL39">
        <f>data!GL63-MIN(data!$E63:$EQ63)</f>
        <v>1.9530000000000012</v>
      </c>
      <c r="GM39">
        <f>data!GM63-MIN(data!$E63:$EQ63)</f>
        <v>2.0410000000000004</v>
      </c>
      <c r="GN39">
        <f>data!GN63-MIN(data!$E63:$EQ63)</f>
        <v>2.2390000000000008</v>
      </c>
      <c r="GO39">
        <f>data!GO63-MIN(data!$E63:$EQ63)</f>
        <v>2.0180000000000007</v>
      </c>
      <c r="GP39">
        <f>data!GP63-MIN(data!$E63:$EQ63)</f>
        <v>2.1170000000000009</v>
      </c>
      <c r="GQ39">
        <f>data!GQ63-MIN(data!$E63:$EQ63)</f>
        <v>2.2620000000000005</v>
      </c>
      <c r="GR39">
        <f>data!GR63-MIN(data!$E63:$EQ63)</f>
        <v>2.2160000000000011</v>
      </c>
      <c r="GS39">
        <f>data!GS63-MIN(data!$E63:$EQ63)</f>
        <v>2.3180000000000014</v>
      </c>
      <c r="GT39">
        <f>data!GT63-MIN(data!$E63:$EQ63)</f>
        <v>2.2190000000000012</v>
      </c>
      <c r="GU39">
        <f>data!GU63-MIN(data!$E63:$EQ63)</f>
        <v>2.2060000000000013</v>
      </c>
      <c r="GV39">
        <f>data!GV63-MIN(data!$E63:$EQ63)</f>
        <v>2.2420000000000009</v>
      </c>
      <c r="GW39">
        <f>data!GW63-MIN(data!$E63:$EQ63)</f>
        <v>2.4460000000000015</v>
      </c>
      <c r="GX39">
        <f>data!GX63-MIN(data!$E63:$EQ63)</f>
        <v>2.3610000000000007</v>
      </c>
      <c r="GY39">
        <f>data!GY63-MIN(data!$E63:$EQ63)</f>
        <v>2.423</v>
      </c>
      <c r="GZ39">
        <f>data!GZ63-MIN(data!$E63:$EQ63)</f>
        <v>2.2520000000000007</v>
      </c>
      <c r="HA39">
        <f>data!HA63-MIN(data!$E63:$EQ63)</f>
        <v>2.2160000000000011</v>
      </c>
      <c r="HB39">
        <f>data!HB63-MIN(data!$E63:$EQ63)</f>
        <v>2.2260000000000009</v>
      </c>
      <c r="HC39">
        <f>data!HC63-MIN(data!$E63:$EQ63)</f>
        <v>2.2970000000000006</v>
      </c>
      <c r="HD39">
        <f>data!HD63-MIN(data!$E63:$EQ63)</f>
        <v>2.2220000000000013</v>
      </c>
      <c r="HE39">
        <f>data!HE63-MIN(data!$E63:$EQ63)</f>
        <v>2.4560000000000013</v>
      </c>
      <c r="HF39">
        <f>data!HF63-MIN(data!$E63:$EQ63)</f>
        <v>2.5050000000000008</v>
      </c>
      <c r="HG39">
        <f>data!HG63-MIN(data!$E63:$EQ63)</f>
        <v>2.5170000000000012</v>
      </c>
      <c r="HH39">
        <f>data!HH63-MIN(data!$E63:$EQ63)</f>
        <v>2.548</v>
      </c>
      <c r="HI39">
        <f>data!HI63-MIN(data!$E63:$EQ63)</f>
        <v>2.6000000000000014</v>
      </c>
      <c r="HJ39">
        <f>data!HJ63-MIN(data!$E63:$EQ63)</f>
        <v>2.6540000000000017</v>
      </c>
      <c r="HK39">
        <f>data!HK63-MIN(data!$E63:$EQ63)</f>
        <v>2.5340000000000007</v>
      </c>
      <c r="HL39">
        <f>data!HL63-MIN(data!$E63:$EQ63)</f>
        <v>2.6920000000000002</v>
      </c>
      <c r="HM39">
        <f>data!HM63-MIN(data!$E63:$EQ63)</f>
        <v>2.5380000000000003</v>
      </c>
      <c r="HN39">
        <f>data!HN63-MIN(data!$E63:$EQ63)</f>
        <v>2.6540000000000017</v>
      </c>
      <c r="HO39">
        <f>data!HO63-MIN(data!$E63:$EQ63)</f>
        <v>2.593</v>
      </c>
      <c r="HP39">
        <f>data!HP63-MIN(data!$E63:$EQ63)</f>
        <v>2.6220000000000017</v>
      </c>
      <c r="HQ39">
        <f>data!HQ63-MIN(data!$E63:$EQ63)</f>
        <v>2.7870000000000008</v>
      </c>
      <c r="HR39">
        <f>data!HR63-MIN(data!$E63:$EQ63)</f>
        <v>2.6980000000000004</v>
      </c>
      <c r="HS39">
        <f>data!HS63-MIN(data!$E63:$EQ63)</f>
        <v>2.7350000000000012</v>
      </c>
      <c r="HT39">
        <f>data!HT63-MIN(data!$E63:$EQ63)</f>
        <v>2.8400000000000016</v>
      </c>
      <c r="HU39">
        <f>data!HU63-MIN(data!$E63:$EQ63)</f>
        <v>2.7970000000000006</v>
      </c>
      <c r="HV39">
        <f>data!HV63-MIN(data!$E63:$EQ63)</f>
        <v>2.8010000000000002</v>
      </c>
      <c r="HW39">
        <f>data!HW63-MIN(data!$E63:$EQ63)</f>
        <v>2.8080000000000016</v>
      </c>
      <c r="HX39">
        <f>data!HX63-MIN(data!$E63:$EQ63)</f>
        <v>2.822000000000001</v>
      </c>
      <c r="HY39">
        <f>data!HY63-MIN(data!$E63:$EQ63)</f>
        <v>2.7560000000000002</v>
      </c>
      <c r="HZ39">
        <f>data!HZ63-MIN(data!$E63:$EQ63)</f>
        <v>2.8850000000000016</v>
      </c>
      <c r="IA39">
        <f>data!IA63-MIN(data!$E63:$EQ63)</f>
        <v>2.9390000000000001</v>
      </c>
      <c r="IB39">
        <f>data!IB63-MIN(data!$E63:$EQ63)</f>
        <v>3.0310000000000006</v>
      </c>
      <c r="IC39">
        <f>data!IC63-MIN(data!$E63:$EQ63)</f>
        <v>2.9390000000000001</v>
      </c>
      <c r="ID39">
        <f>data!ID63-MIN(data!$E63:$EQ63)</f>
        <v>2.9110000000000014</v>
      </c>
      <c r="IE39">
        <f>data!IE63-MIN(data!$E63:$EQ63)</f>
        <v>2.8190000000000008</v>
      </c>
      <c r="IF39">
        <f>data!IF63-MIN(data!$E63:$EQ63)</f>
        <v>3.0090000000000003</v>
      </c>
      <c r="IG39">
        <f>data!IG63-MIN(data!$E63:$EQ63)</f>
        <v>3.048</v>
      </c>
      <c r="IH39">
        <f>data!IH63-MIN(data!$E63:$EQ63)</f>
        <v>3.048</v>
      </c>
      <c r="II39">
        <f>data!II63-MIN(data!$E63:$EQ63)</f>
        <v>3.0860000000000003</v>
      </c>
      <c r="IJ39">
        <f>data!IJ63-MIN(data!$E63:$EQ63)</f>
        <v>2.9730000000000008</v>
      </c>
      <c r="IK39">
        <f>data!IK63-MIN(data!$E63:$EQ63)</f>
        <v>3.3260000000000005</v>
      </c>
      <c r="IL39">
        <f>data!IL63-MIN(data!$E63:$EQ63)</f>
        <v>3.1290000000000013</v>
      </c>
      <c r="IM39">
        <f>data!IM63-MIN(data!$E63:$EQ63)</f>
        <v>3.093</v>
      </c>
      <c r="IN39">
        <f>data!IN63-MIN(data!$E63:$EQ63)</f>
        <v>3.136000000000001</v>
      </c>
      <c r="IO39">
        <f>data!IO63-MIN(data!$E63:$EQ63)</f>
        <v>3.2170000000000005</v>
      </c>
      <c r="IP39">
        <f>data!IP63-MIN(data!$E63:$EQ63)</f>
        <v>3.0310000000000006</v>
      </c>
      <c r="IQ39">
        <f>data!IQ63-MIN(data!$E63:$EQ63)</f>
        <v>3.3810000000000002</v>
      </c>
      <c r="IR39">
        <f>data!IR63-MIN(data!$E63:$EQ63)</f>
        <v>3.4210000000000012</v>
      </c>
      <c r="IS39">
        <f>data!IS63-MIN(data!$E63:$EQ63)</f>
        <v>3.2350000000000012</v>
      </c>
      <c r="IT39">
        <f>data!IT63-MIN(data!$E63:$EQ63)</f>
        <v>3.2240000000000002</v>
      </c>
      <c r="IU39">
        <f>data!IU63-MIN(data!$E63:$EQ63)</f>
        <v>3.3010000000000002</v>
      </c>
      <c r="IV39">
        <f>data!IV63-MIN(data!$E63:$EQ63)</f>
        <v>3.3040000000000003</v>
      </c>
      <c r="IW39">
        <f>data!IW63-MIN(data!$E63:$EQ63)</f>
        <v>3.5350000000000001</v>
      </c>
      <c r="IX39">
        <f>data!IX63-MIN(data!$E63:$EQ63)</f>
        <v>3.3010000000000002</v>
      </c>
      <c r="IY39">
        <f>data!IY63-MIN(data!$E63:$EQ63)</f>
        <v>3.5200000000000014</v>
      </c>
      <c r="IZ39">
        <f>data!IZ63-MIN(data!$E63:$EQ63)</f>
        <v>3.4760000000000009</v>
      </c>
      <c r="JA39">
        <f>data!JA63-MIN(data!$E63:$EQ63)</f>
        <v>3.4870000000000001</v>
      </c>
      <c r="JB39">
        <f>data!JB63-MIN(data!$E63:$EQ63)</f>
        <v>3.4870000000000001</v>
      </c>
      <c r="JC39">
        <f>data!JC63-MIN(data!$E63:$EQ63)</f>
        <v>3.5240000000000009</v>
      </c>
      <c r="JD39">
        <f>data!JD63-MIN(data!$E63:$EQ63)</f>
        <v>3.6000000000000014</v>
      </c>
      <c r="JE39">
        <f>data!JE63-MIN(data!$E63:$EQ63)</f>
        <v>3.6110000000000007</v>
      </c>
      <c r="JF39">
        <f>data!JF63-MIN(data!$E63:$EQ63)</f>
        <v>3.6440000000000001</v>
      </c>
      <c r="JG39">
        <f>data!JG63-MIN(data!$E63:$EQ63)</f>
        <v>3.7280000000000015</v>
      </c>
      <c r="JH39">
        <f>data!JH63-MIN(data!$E63:$EQ63)</f>
        <v>3.5970000000000013</v>
      </c>
      <c r="JI39">
        <f>data!JI63-MIN(data!$E63:$EQ63)</f>
        <v>3.5130000000000017</v>
      </c>
      <c r="JJ39">
        <f>data!JJ63-MIN(data!$E63:$EQ63)</f>
        <v>3.4430000000000014</v>
      </c>
      <c r="JK39">
        <f>data!JK63-MIN(data!$E63:$EQ63)</f>
        <v>3.6190000000000015</v>
      </c>
      <c r="JL39">
        <f>data!JL63-MIN(data!$E63:$EQ63)</f>
        <v>3.8160000000000007</v>
      </c>
    </row>
    <row r="40" spans="1:272" x14ac:dyDescent="0.25">
      <c r="A40" t="s">
        <v>63</v>
      </c>
      <c r="B40" t="s">
        <v>64</v>
      </c>
      <c r="C40" t="s">
        <v>212</v>
      </c>
      <c r="E40">
        <f>data!E64-MIN(data!$E64:$EQ64)</f>
        <v>0</v>
      </c>
      <c r="F40">
        <f>data!F64-MIN(data!$E64:$EQ64)</f>
        <v>0.25600000000000023</v>
      </c>
      <c r="G40">
        <f>data!G64-MIN(data!$E64:$EQ64)</f>
        <v>0.45700000000000074</v>
      </c>
      <c r="H40">
        <f>data!H64-MIN(data!$E64:$EQ64)</f>
        <v>0.51699999999999946</v>
      </c>
      <c r="I40">
        <f>data!I64-MIN(data!$E64:$EQ64)</f>
        <v>0.60599999999999987</v>
      </c>
      <c r="J40">
        <f>data!J64-MIN(data!$E64:$EQ64)</f>
        <v>0.53500000000000014</v>
      </c>
      <c r="K40">
        <f>data!K64-MIN(data!$E64:$EQ64)</f>
        <v>0.51999999999999957</v>
      </c>
      <c r="L40">
        <f>data!L64-MIN(data!$E64:$EQ64)</f>
        <v>0.69299999999999962</v>
      </c>
      <c r="M40">
        <f>data!M64-MIN(data!$E64:$EQ64)</f>
        <v>0.41799999999999926</v>
      </c>
      <c r="N40">
        <f>data!N64-MIN(data!$E64:$EQ64)</f>
        <v>0.50500000000000078</v>
      </c>
      <c r="O40">
        <f>data!O64-MIN(data!$E64:$EQ64)</f>
        <v>0.54400000000000048</v>
      </c>
      <c r="P40">
        <f>data!P64-MIN(data!$E64:$EQ64)</f>
        <v>0.60899999999999999</v>
      </c>
      <c r="Q40">
        <f>data!Q64-MIN(data!$E64:$EQ64)</f>
        <v>0.50200000000000067</v>
      </c>
      <c r="R40">
        <f>data!R64-MIN(data!$E64:$EQ64)</f>
        <v>0.59999999999999964</v>
      </c>
      <c r="S40">
        <f>data!S64-MIN(data!$E64:$EQ64)</f>
        <v>0.59399999999999942</v>
      </c>
      <c r="T40">
        <f>data!T64-MIN(data!$E64:$EQ64)</f>
        <v>0.50200000000000067</v>
      </c>
      <c r="U40">
        <f>data!U64-MIN(data!$E64:$EQ64)</f>
        <v>0.63599999999999923</v>
      </c>
      <c r="V40">
        <f>data!V64-MIN(data!$E64:$EQ64)</f>
        <v>0.5470000000000006</v>
      </c>
      <c r="W40">
        <f>data!W64-MIN(data!$E64:$EQ64)</f>
        <v>0.49600000000000044</v>
      </c>
      <c r="X40">
        <f>data!X64-MIN(data!$E64:$EQ64)</f>
        <v>0.59399999999999942</v>
      </c>
      <c r="Y40">
        <f>data!Y64-MIN(data!$E64:$EQ64)</f>
        <v>0.58200000000000074</v>
      </c>
      <c r="Z40">
        <f>data!Z64-MIN(data!$E64:$EQ64)</f>
        <v>0.49300000000000033</v>
      </c>
      <c r="AA40">
        <f>data!AA64-MIN(data!$E64:$EQ64)</f>
        <v>0.66600000000000037</v>
      </c>
      <c r="AB40">
        <f>data!AB64-MIN(data!$E64:$EQ64)</f>
        <v>0.6899999999999995</v>
      </c>
      <c r="AC40">
        <f>data!AC64-MIN(data!$E64:$EQ64)</f>
        <v>0.5730000000000004</v>
      </c>
      <c r="AD40">
        <f>data!AD64-MIN(data!$E64:$EQ64)</f>
        <v>0.59699999999999953</v>
      </c>
      <c r="AE40">
        <f>data!AE64-MIN(data!$E64:$EQ64)</f>
        <v>0.56700000000000017</v>
      </c>
      <c r="AF40">
        <f>data!AF64-MIN(data!$E64:$EQ64)</f>
        <v>0.65700000000000003</v>
      </c>
      <c r="AG40">
        <f>data!AG64-MIN(data!$E64:$EQ64)</f>
        <v>0.54899999999999949</v>
      </c>
      <c r="AH40">
        <f>data!AH64-MIN(data!$E64:$EQ64)</f>
        <v>0.74600000000000044</v>
      </c>
      <c r="AI40">
        <f>data!AI64-MIN(data!$E64:$EQ64)</f>
        <v>0.74300000000000033</v>
      </c>
      <c r="AJ40">
        <f>data!AJ64-MIN(data!$E64:$EQ64)</f>
        <v>0.6899999999999995</v>
      </c>
      <c r="AK40">
        <f>data!AK64-MIN(data!$E64:$EQ64)</f>
        <v>0.50200000000000067</v>
      </c>
      <c r="AL40">
        <f>data!AL64-MIN(data!$E64:$EQ64)</f>
        <v>0.5080000000000009</v>
      </c>
      <c r="AM40">
        <f>data!AM64-MIN(data!$E64:$EQ64)</f>
        <v>0.57600000000000051</v>
      </c>
      <c r="AN40">
        <f>data!AN64-MIN(data!$E64:$EQ64)</f>
        <v>0.69899999999999984</v>
      </c>
      <c r="AO40">
        <f>data!AO64-MIN(data!$E64:$EQ64)</f>
        <v>0.6720000000000006</v>
      </c>
      <c r="AP40">
        <f>data!AP64-MIN(data!$E64:$EQ64)</f>
        <v>0.60599999999999987</v>
      </c>
      <c r="AQ40">
        <f>data!AQ64-MIN(data!$E64:$EQ64)</f>
        <v>0.5909999999999993</v>
      </c>
      <c r="AR40">
        <f>data!AR64-MIN(data!$E64:$EQ64)</f>
        <v>0.5909999999999993</v>
      </c>
      <c r="AS40">
        <f>data!AS64-MIN(data!$E64:$EQ64)</f>
        <v>0.53800000000000026</v>
      </c>
      <c r="AT40">
        <f>data!AT64-MIN(data!$E64:$EQ64)</f>
        <v>0.51699999999999946</v>
      </c>
      <c r="AU40">
        <f>data!AU64-MIN(data!$E64:$EQ64)</f>
        <v>0.54599999999999937</v>
      </c>
      <c r="AV40">
        <f>data!AV64-MIN(data!$E64:$EQ64)</f>
        <v>0.58799999999999919</v>
      </c>
      <c r="AW40">
        <f>data!AW64-MIN(data!$E64:$EQ64)</f>
        <v>0.59999999999999964</v>
      </c>
      <c r="AX40">
        <f>data!AX64-MIN(data!$E64:$EQ64)</f>
        <v>0.65700000000000003</v>
      </c>
      <c r="AY40">
        <f>data!AY64-MIN(data!$E64:$EQ64)</f>
        <v>0.64499999999999957</v>
      </c>
      <c r="AZ40">
        <f>data!AZ64-MIN(data!$E64:$EQ64)</f>
        <v>0.56700000000000017</v>
      </c>
      <c r="BA40">
        <f>data!BA64-MIN(data!$E64:$EQ64)</f>
        <v>0.55499999999999972</v>
      </c>
      <c r="BB40">
        <f>data!BB64-MIN(data!$E64:$EQ64)</f>
        <v>0.58200000000000074</v>
      </c>
      <c r="BC40">
        <f>data!BC64-MIN(data!$E64:$EQ64)</f>
        <v>0.58200000000000074</v>
      </c>
      <c r="BD40">
        <f>data!BD64-MIN(data!$E64:$EQ64)</f>
        <v>0.57900000000000063</v>
      </c>
      <c r="BE40">
        <f>data!BE64-MIN(data!$E64:$EQ64)</f>
        <v>0.57900000000000063</v>
      </c>
      <c r="BF40">
        <f>data!BF64-MIN(data!$E64:$EQ64)</f>
        <v>0.67800000000000082</v>
      </c>
      <c r="BG40">
        <f>data!BG64-MIN(data!$E64:$EQ64)</f>
        <v>0.44500000000000028</v>
      </c>
      <c r="BH40">
        <f>data!BH64-MIN(data!$E64:$EQ64)</f>
        <v>0.77899999999999991</v>
      </c>
      <c r="BI40">
        <f>data!BI64-MIN(data!$E64:$EQ64)</f>
        <v>0.65399999999999991</v>
      </c>
      <c r="BJ40">
        <f>data!BJ64-MIN(data!$E64:$EQ64)</f>
        <v>0.66900000000000048</v>
      </c>
      <c r="BK40">
        <f>data!BK64-MIN(data!$E64:$EQ64)</f>
        <v>0.52899999999999991</v>
      </c>
      <c r="BL40">
        <f>data!BL64-MIN(data!$E64:$EQ64)</f>
        <v>0.66300000000000026</v>
      </c>
      <c r="BM40">
        <f>data!BM64-MIN(data!$E64:$EQ64)</f>
        <v>0.65399999999999991</v>
      </c>
      <c r="BN40">
        <f>data!BN64-MIN(data!$E64:$EQ64)</f>
        <v>0.64799999999999969</v>
      </c>
      <c r="BO40">
        <f>data!BO64-MIN(data!$E64:$EQ64)</f>
        <v>0.65399999999999991</v>
      </c>
      <c r="BP40">
        <f>data!BP64-MIN(data!$E64:$EQ64)</f>
        <v>0.53800000000000026</v>
      </c>
      <c r="BQ40">
        <f>data!BQ64-MIN(data!$E64:$EQ64)</f>
        <v>0.57600000000000051</v>
      </c>
      <c r="BR40">
        <f>data!BR64-MIN(data!$E64:$EQ64)</f>
        <v>0.50200000000000067</v>
      </c>
      <c r="BS40">
        <f>data!BS64-MIN(data!$E64:$EQ64)</f>
        <v>0.48399999999999999</v>
      </c>
      <c r="BT40">
        <f>data!BT64-MIN(data!$E64:$EQ64)</f>
        <v>0.65399999999999991</v>
      </c>
      <c r="BU40">
        <f>data!BU64-MIN(data!$E64:$EQ64)</f>
        <v>0.56700000000000017</v>
      </c>
      <c r="BV40">
        <f>data!BV64-MIN(data!$E64:$EQ64)</f>
        <v>0.66600000000000037</v>
      </c>
      <c r="BW40">
        <f>data!BW64-MIN(data!$E64:$EQ64)</f>
        <v>0.58799999999999919</v>
      </c>
      <c r="BX40">
        <f>data!BX64-MIN(data!$E64:$EQ64)</f>
        <v>0.58200000000000074</v>
      </c>
      <c r="BY40">
        <f>data!BY64-MIN(data!$E64:$EQ64)</f>
        <v>0.48399999999999999</v>
      </c>
      <c r="BZ40">
        <f>data!BZ64-MIN(data!$E64:$EQ64)</f>
        <v>0.58200000000000074</v>
      </c>
      <c r="CA40">
        <f>data!CA64-MIN(data!$E64:$EQ64)</f>
        <v>0.47799999999999976</v>
      </c>
      <c r="CB40">
        <f>data!CB64-MIN(data!$E64:$EQ64)</f>
        <v>0.55499999999999972</v>
      </c>
      <c r="CC40">
        <f>data!CC64-MIN(data!$E64:$EQ64)</f>
        <v>0.59999999999999964</v>
      </c>
      <c r="CD40">
        <f>data!CD64-MIN(data!$E64:$EQ64)</f>
        <v>0.45100000000000051</v>
      </c>
      <c r="CE40">
        <f>data!CE64-MIN(data!$E64:$EQ64)</f>
        <v>0.5080000000000009</v>
      </c>
      <c r="CF40">
        <f>data!CF64-MIN(data!$E64:$EQ64)</f>
        <v>0.47799999999999976</v>
      </c>
      <c r="CG40">
        <f>data!CG64-MIN(data!$E64:$EQ64)</f>
        <v>0.64499999999999957</v>
      </c>
      <c r="CH40">
        <f>data!CH64-MIN(data!$E64:$EQ64)</f>
        <v>0.49000000000000021</v>
      </c>
      <c r="CI40">
        <f>data!CI64-MIN(data!$E64:$EQ64)</f>
        <v>0.56700000000000017</v>
      </c>
      <c r="CJ40">
        <f>data!CJ64-MIN(data!$E64:$EQ64)</f>
        <v>0.58200000000000074</v>
      </c>
      <c r="CK40">
        <f>data!CK64-MIN(data!$E64:$EQ64)</f>
        <v>0.4870000000000001</v>
      </c>
      <c r="CL40">
        <f>data!CL64-MIN(data!$E64:$EQ64)</f>
        <v>0.49300000000000033</v>
      </c>
      <c r="CM40">
        <f>data!CM64-MIN(data!$E64:$EQ64)</f>
        <v>0.59999999999999964</v>
      </c>
      <c r="CN40">
        <f>data!CN64-MIN(data!$E64:$EQ64)</f>
        <v>0.50200000000000067</v>
      </c>
      <c r="CO40">
        <f>data!CO64-MIN(data!$E64:$EQ64)</f>
        <v>0.45100000000000051</v>
      </c>
      <c r="CP40">
        <f>data!CP64-MIN(data!$E64:$EQ64)</f>
        <v>0.5080000000000009</v>
      </c>
      <c r="CQ40">
        <f>data!CQ64-MIN(data!$E64:$EQ64)</f>
        <v>0.47499999999999964</v>
      </c>
      <c r="CR40">
        <f>data!CR64-MIN(data!$E64:$EQ64)</f>
        <v>0.46000000000000085</v>
      </c>
      <c r="CS40">
        <f>data!CS64-MIN(data!$E64:$EQ64)</f>
        <v>0.56700000000000017</v>
      </c>
      <c r="CT40">
        <f>data!CT64-MIN(data!$E64:$EQ64)</f>
        <v>0.45700000000000074</v>
      </c>
      <c r="CU40">
        <f>data!CU64-MIN(data!$E64:$EQ64)</f>
        <v>0.56400000000000006</v>
      </c>
      <c r="CV40">
        <f>data!CV64-MIN(data!$E64:$EQ64)</f>
        <v>0.50200000000000067</v>
      </c>
      <c r="CW40">
        <f>data!CW64-MIN(data!$E64:$EQ64)</f>
        <v>0.5730000000000004</v>
      </c>
      <c r="CX40">
        <f>data!CX64-MIN(data!$E64:$EQ64)</f>
        <v>0.56400000000000006</v>
      </c>
      <c r="CY40">
        <f>data!CY64-MIN(data!$E64:$EQ64)</f>
        <v>0.49900000000000055</v>
      </c>
      <c r="CZ40">
        <f>data!CZ64-MIN(data!$E64:$EQ64)</f>
        <v>0.66600000000000037</v>
      </c>
      <c r="DA40">
        <f>data!DA64-MIN(data!$E64:$EQ64)</f>
        <v>0.49300000000000033</v>
      </c>
      <c r="DB40">
        <f>data!DB64-MIN(data!$E64:$EQ64)</f>
        <v>0.56700000000000017</v>
      </c>
      <c r="DC40">
        <f>data!DC64-MIN(data!$E64:$EQ64)</f>
        <v>0.56700000000000017</v>
      </c>
      <c r="DD40">
        <f>data!DD64-MIN(data!$E64:$EQ64)</f>
        <v>0.55799999999999983</v>
      </c>
      <c r="DE40">
        <f>data!DE64-MIN(data!$E64:$EQ64)</f>
        <v>0.55799999999999983</v>
      </c>
      <c r="DF40">
        <f>data!DF64-MIN(data!$E64:$EQ64)</f>
        <v>0.64799999999999969</v>
      </c>
      <c r="DG40">
        <f>data!DG64-MIN(data!$E64:$EQ64)</f>
        <v>0.46000000000000085</v>
      </c>
      <c r="DH40">
        <f>data!DH64-MIN(data!$E64:$EQ64)</f>
        <v>0.65399999999999991</v>
      </c>
      <c r="DI40">
        <f>data!DI64-MIN(data!$E64:$EQ64)</f>
        <v>0.60599999999999987</v>
      </c>
      <c r="DJ40">
        <f>data!DJ64-MIN(data!$E64:$EQ64)</f>
        <v>0.6720000000000006</v>
      </c>
      <c r="DK40">
        <f>data!DK64-MIN(data!$E64:$EQ64)</f>
        <v>0.5730000000000004</v>
      </c>
      <c r="DL40">
        <f>data!DL64-MIN(data!$E64:$EQ64)</f>
        <v>0.60599999999999987</v>
      </c>
      <c r="DM40">
        <f>data!DM64-MIN(data!$E64:$EQ64)</f>
        <v>0.66600000000000037</v>
      </c>
      <c r="DN40">
        <f>data!DN64-MIN(data!$E64:$EQ64)</f>
        <v>0.69899999999999984</v>
      </c>
      <c r="DO40">
        <f>data!DO64-MIN(data!$E64:$EQ64)</f>
        <v>0.65700000000000003</v>
      </c>
      <c r="DP40">
        <f>data!DP64-MIN(data!$E64:$EQ64)</f>
        <v>0.58500000000000085</v>
      </c>
      <c r="DQ40">
        <f>data!DQ64-MIN(data!$E64:$EQ64)</f>
        <v>0.61500000000000021</v>
      </c>
      <c r="DR40">
        <f>data!DR64-MIN(data!$E64:$EQ64)</f>
        <v>0.71400000000000041</v>
      </c>
      <c r="DS40">
        <f>data!DS64-MIN(data!$E64:$EQ64)</f>
        <v>0.6720000000000006</v>
      </c>
      <c r="DT40">
        <f>data!DT64-MIN(data!$E64:$EQ64)</f>
        <v>0.71400000000000041</v>
      </c>
      <c r="DU40">
        <f>data!DU64-MIN(data!$E64:$EQ64)</f>
        <v>0.7889999999999997</v>
      </c>
      <c r="DV40">
        <f>data!DV64-MIN(data!$E64:$EQ64)</f>
        <v>0.77999999999999936</v>
      </c>
      <c r="DW40">
        <f>data!DW64-MIN(data!$E64:$EQ64)</f>
        <v>0.6330000000000009</v>
      </c>
      <c r="DX40">
        <f>data!DX64-MIN(data!$E64:$EQ64)</f>
        <v>0.77999999999999936</v>
      </c>
      <c r="DY40">
        <f>data!DY64-MIN(data!$E64:$EQ64)</f>
        <v>0.7970000000000006</v>
      </c>
      <c r="DZ40">
        <f>data!DZ64-MIN(data!$E64:$EQ64)</f>
        <v>0.75200000000000067</v>
      </c>
      <c r="EA40">
        <f>data!EA64-MIN(data!$E64:$EQ64)</f>
        <v>0.80700000000000038</v>
      </c>
      <c r="EB40">
        <f>data!EB64-MIN(data!$E64:$EQ64)</f>
        <v>0.71400000000000041</v>
      </c>
      <c r="EC40">
        <f>data!EC64-MIN(data!$E64:$EQ64)</f>
        <v>0.87899999999999956</v>
      </c>
      <c r="ED40">
        <f>data!ED64-MIN(data!$E64:$EQ64)</f>
        <v>0.8879999999999999</v>
      </c>
      <c r="EE40">
        <f>data!EE64-MIN(data!$E64:$EQ64)</f>
        <v>0.84500000000000064</v>
      </c>
      <c r="EF40">
        <f>data!EF64-MIN(data!$E64:$EQ64)</f>
        <v>0.77999999999999936</v>
      </c>
      <c r="EG40">
        <f>data!EG64-MIN(data!$E64:$EQ64)</f>
        <v>0.86899999999999977</v>
      </c>
      <c r="EH40">
        <f>data!EH64-MIN(data!$E64:$EQ64)</f>
        <v>0.77400000000000091</v>
      </c>
      <c r="EI40">
        <f>data!EI64-MIN(data!$E64:$EQ64)</f>
        <v>0.99000000000000021</v>
      </c>
      <c r="EJ40">
        <f>data!EJ64-MIN(data!$E64:$EQ64)</f>
        <v>0.91099999999999959</v>
      </c>
      <c r="EK40">
        <f>data!EK64-MIN(data!$E64:$EQ64)</f>
        <v>0.98000000000000043</v>
      </c>
      <c r="EL40">
        <f>data!EL64-MIN(data!$E64:$EQ64)</f>
        <v>0.89300000000000068</v>
      </c>
      <c r="EM40">
        <f>data!EM64-MIN(data!$E64:$EQ64)</f>
        <v>1.0670000000000002</v>
      </c>
      <c r="EN40">
        <f>data!EN64-MIN(data!$E64:$EQ64)</f>
        <v>0.9139999999999997</v>
      </c>
      <c r="EO40">
        <f>data!EO64-MIN(data!$E64:$EQ64)</f>
        <v>0.88700000000000045</v>
      </c>
      <c r="EP40">
        <f>data!EP64-MIN(data!$E64:$EQ64)</f>
        <v>0.95899999999999963</v>
      </c>
      <c r="EQ40">
        <f>data!EQ64-MIN(data!$E64:$EQ64)</f>
        <v>0.99499999999999922</v>
      </c>
      <c r="ER40">
        <f>data!ER64-MIN(data!$E64:$EQ64)</f>
        <v>1.0510000000000002</v>
      </c>
      <c r="ES40">
        <f>data!ES64-MIN(data!$E64:$EQ64)</f>
        <v>1.0760000000000005</v>
      </c>
      <c r="ET40">
        <f>data!ET64-MIN(data!$E64:$EQ64)</f>
        <v>1.1500000000000004</v>
      </c>
      <c r="EU40">
        <f>data!EU64-MIN(data!$E64:$EQ64)</f>
        <v>1.0670000000000002</v>
      </c>
      <c r="EV40">
        <f>data!EV64-MIN(data!$E64:$EQ64)</f>
        <v>1.1750000000000007</v>
      </c>
      <c r="EW40">
        <f>data!EW64-MIN(data!$E64:$EQ64)</f>
        <v>1.109</v>
      </c>
      <c r="EX40">
        <f>data!EX64-MIN(data!$E64:$EQ64)</f>
        <v>1.3620000000000001</v>
      </c>
      <c r="EY40">
        <f>data!EY64-MIN(data!$E64:$EQ64)</f>
        <v>1.1750000000000007</v>
      </c>
      <c r="EZ40">
        <f>data!EZ64-MIN(data!$E64:$EQ64)</f>
        <v>1.1210000000000004</v>
      </c>
      <c r="FA40">
        <f>data!FA64-MIN(data!$E64:$EQ64)</f>
        <v>1.375</v>
      </c>
      <c r="FB40">
        <f>data!FB64-MIN(data!$E64:$EQ64)</f>
        <v>1.3060000000000009</v>
      </c>
      <c r="FC40">
        <f>data!FC64-MIN(data!$E64:$EQ64)</f>
        <v>1.2669999999999995</v>
      </c>
      <c r="FD40">
        <f>data!FD64-MIN(data!$E64:$EQ64)</f>
        <v>1.2759999999999998</v>
      </c>
      <c r="FE40">
        <f>data!FE64-MIN(data!$E64:$EQ64)</f>
        <v>1.3000000000000007</v>
      </c>
      <c r="FF40">
        <f>data!FF64-MIN(data!$E64:$EQ64)</f>
        <v>1.3000000000000007</v>
      </c>
      <c r="FG40">
        <f>data!FG64-MIN(data!$E64:$EQ64)</f>
        <v>1.2580000000000009</v>
      </c>
      <c r="FH40">
        <f>data!FH64-MIN(data!$E64:$EQ64)</f>
        <v>1.4610000000000003</v>
      </c>
      <c r="FI40">
        <f>data!FI64-MIN(data!$E64:$EQ64)</f>
        <v>1.4610000000000003</v>
      </c>
      <c r="FJ40">
        <f>data!FJ64-MIN(data!$E64:$EQ64)</f>
        <v>1.5600000000000005</v>
      </c>
      <c r="FK40">
        <f>data!FK64-MIN(data!$E64:$EQ64)</f>
        <v>1.5760000000000005</v>
      </c>
      <c r="FL40">
        <f>data!FL64-MIN(data!$E64:$EQ64)</f>
        <v>1.3529999999999998</v>
      </c>
      <c r="FM40">
        <f>data!FM64-MIN(data!$E64:$EQ64)</f>
        <v>1.4939999999999998</v>
      </c>
      <c r="FN40">
        <f>data!FN64-MIN(data!$E64:$EQ64)</f>
        <v>1.5860000000000003</v>
      </c>
      <c r="FO40">
        <f>data!FO64-MIN(data!$E64:$EQ64)</f>
        <v>1.4749999999999996</v>
      </c>
      <c r="FP40">
        <f>data!FP64-MIN(data!$E64:$EQ64)</f>
        <v>1.6579999999999995</v>
      </c>
      <c r="FQ40">
        <f>data!FQ64-MIN(data!$E64:$EQ64)</f>
        <v>1.5500000000000007</v>
      </c>
      <c r="FR40">
        <f>data!FR64-MIN(data!$E64:$EQ64)</f>
        <v>1.5830000000000002</v>
      </c>
      <c r="FS40">
        <f>data!FS64-MIN(data!$E64:$EQ64)</f>
        <v>1.5860000000000003</v>
      </c>
      <c r="FT40">
        <f>data!FT64-MIN(data!$E64:$EQ64)</f>
        <v>1.5340000000000007</v>
      </c>
      <c r="FU40">
        <f>data!FU64-MIN(data!$E64:$EQ64)</f>
        <v>1.7729999999999997</v>
      </c>
      <c r="FV40">
        <f>data!FV64-MIN(data!$E64:$EQ64)</f>
        <v>1.7469999999999999</v>
      </c>
      <c r="FW40">
        <f>data!FW64-MIN(data!$E64:$EQ64)</f>
        <v>1.5600000000000005</v>
      </c>
      <c r="FX40">
        <f>data!FX64-MIN(data!$E64:$EQ64)</f>
        <v>1.7729999999999997</v>
      </c>
      <c r="FY40">
        <f>data!FY64-MIN(data!$E64:$EQ64)</f>
        <v>1.6810000000000009</v>
      </c>
      <c r="FZ40">
        <f>data!FZ64-MIN(data!$E64:$EQ64)</f>
        <v>1.7829999999999995</v>
      </c>
      <c r="GA40">
        <f>data!GA64-MIN(data!$E64:$EQ64)</f>
        <v>1.8919999999999995</v>
      </c>
      <c r="GB40">
        <f>data!GB64-MIN(data!$E64:$EQ64)</f>
        <v>1.7729999999999997</v>
      </c>
      <c r="GC40">
        <f>data!GC64-MIN(data!$E64:$EQ64)</f>
        <v>1.8919999999999995</v>
      </c>
      <c r="GD40">
        <f>data!GD64-MIN(data!$E64:$EQ64)</f>
        <v>1.9120000000000008</v>
      </c>
      <c r="GE40">
        <f>data!GE64-MIN(data!$E64:$EQ64)</f>
        <v>1.8659999999999997</v>
      </c>
      <c r="GF40">
        <f>data!GF64-MIN(data!$E64:$EQ64)</f>
        <v>2.0730000000000004</v>
      </c>
      <c r="GG40">
        <f>data!GG64-MIN(data!$E64:$EQ64)</f>
        <v>2.0860000000000003</v>
      </c>
      <c r="GH40">
        <f>data!GH64-MIN(data!$E64:$EQ64)</f>
        <v>1.8979999999999997</v>
      </c>
      <c r="GI40">
        <f>data!GI64-MIN(data!$E64:$EQ64)</f>
        <v>1.875</v>
      </c>
      <c r="GJ40">
        <f>data!GJ64-MIN(data!$E64:$EQ64)</f>
        <v>2</v>
      </c>
      <c r="GK40">
        <f>data!GK64-MIN(data!$E64:$EQ64)</f>
        <v>2.1549999999999994</v>
      </c>
      <c r="GL40">
        <f>data!GL64-MIN(data!$E64:$EQ64)</f>
        <v>1.9870000000000001</v>
      </c>
      <c r="GM40">
        <f>data!GM64-MIN(data!$E64:$EQ64)</f>
        <v>2.1739999999999995</v>
      </c>
      <c r="GN40">
        <f>data!GN64-MIN(data!$E64:$EQ64)</f>
        <v>2.0760000000000005</v>
      </c>
      <c r="GO40">
        <f>data!GO64-MIN(data!$E64:$EQ64)</f>
        <v>2.1519999999999992</v>
      </c>
      <c r="GP40">
        <f>data!GP64-MIN(data!$E64:$EQ64)</f>
        <v>2.0860000000000003</v>
      </c>
      <c r="GQ40">
        <f>data!GQ64-MIN(data!$E64:$EQ64)</f>
        <v>2.1650000000000009</v>
      </c>
      <c r="GR40">
        <f>data!GR64-MIN(data!$E64:$EQ64)</f>
        <v>2.25</v>
      </c>
      <c r="GS40">
        <f>data!GS64-MIN(data!$E64:$EQ64)</f>
        <v>2.3520000000000003</v>
      </c>
      <c r="GT40">
        <f>data!GT64-MIN(data!$E64:$EQ64)</f>
        <v>2.484</v>
      </c>
      <c r="GU40">
        <f>data!GU64-MIN(data!$E64:$EQ64)</f>
        <v>2.2729999999999997</v>
      </c>
      <c r="GV40">
        <f>data!GV64-MIN(data!$E64:$EQ64)</f>
        <v>2.3420000000000005</v>
      </c>
      <c r="GW40">
        <f>data!GW64-MIN(data!$E64:$EQ64)</f>
        <v>2.1519999999999992</v>
      </c>
      <c r="GX40">
        <f>data!GX64-MIN(data!$E64:$EQ64)</f>
        <v>2.3620000000000001</v>
      </c>
      <c r="GY40">
        <f>data!GY64-MIN(data!$E64:$EQ64)</f>
        <v>2.1950000000000003</v>
      </c>
      <c r="GZ40">
        <f>data!GZ64-MIN(data!$E64:$EQ64)</f>
        <v>2.2539999999999996</v>
      </c>
      <c r="HA40">
        <f>data!HA64-MIN(data!$E64:$EQ64)</f>
        <v>2.447000000000001</v>
      </c>
      <c r="HB40">
        <f>data!HB64-MIN(data!$E64:$EQ64)</f>
        <v>2.4580000000000002</v>
      </c>
      <c r="HC40">
        <f>data!HC64-MIN(data!$E64:$EQ64)</f>
        <v>2.3650000000000002</v>
      </c>
      <c r="HD40">
        <f>data!HD64-MIN(data!$E64:$EQ64)</f>
        <v>2.5510000000000002</v>
      </c>
      <c r="HE40">
        <f>data!HE64-MIN(data!$E64:$EQ64)</f>
        <v>2.5560000000000009</v>
      </c>
      <c r="HF40">
        <f>data!HF64-MIN(data!$E64:$EQ64)</f>
        <v>2.572000000000001</v>
      </c>
      <c r="HG40">
        <f>data!HG64-MIN(data!$E64:$EQ64)</f>
        <v>2.3539999999999992</v>
      </c>
      <c r="HH40">
        <f>data!HH64-MIN(data!$E64:$EQ64)</f>
        <v>2.6810000000000009</v>
      </c>
      <c r="HI40">
        <f>data!HI64-MIN(data!$E64:$EQ64)</f>
        <v>2.6669999999999998</v>
      </c>
      <c r="HJ40">
        <f>data!HJ64-MIN(data!$E64:$EQ64)</f>
        <v>2.6549999999999994</v>
      </c>
      <c r="HK40">
        <f>data!HK64-MIN(data!$E64:$EQ64)</f>
        <v>2.4700000000000006</v>
      </c>
      <c r="HL40">
        <f>data!HL64-MIN(data!$E64:$EQ64)</f>
        <v>2.5619999999999994</v>
      </c>
      <c r="HM40">
        <f>data!HM64-MIN(data!$E64:$EQ64)</f>
        <v>2.7690000000000001</v>
      </c>
      <c r="HN40">
        <f>data!HN64-MIN(data!$E64:$EQ64)</f>
        <v>2.8529999999999998</v>
      </c>
      <c r="HO40">
        <f>data!HO64-MIN(data!$E64:$EQ64)</f>
        <v>2.7590000000000003</v>
      </c>
      <c r="HP40">
        <f>data!HP64-MIN(data!$E64:$EQ64)</f>
        <v>2.6240000000000006</v>
      </c>
      <c r="HQ40">
        <f>data!HQ64-MIN(data!$E64:$EQ64)</f>
        <v>2.7219999999999995</v>
      </c>
      <c r="HR40">
        <f>data!HR64-MIN(data!$E64:$EQ64)</f>
        <v>2.766</v>
      </c>
      <c r="HS40">
        <f>data!HS64-MIN(data!$E64:$EQ64)</f>
        <v>2.7690000000000001</v>
      </c>
      <c r="HT40">
        <f>data!HT64-MIN(data!$E64:$EQ64)</f>
        <v>2.9410000000000007</v>
      </c>
      <c r="HU40">
        <f>data!HU64-MIN(data!$E64:$EQ64)</f>
        <v>2.766</v>
      </c>
      <c r="HV40">
        <f>data!HV64-MIN(data!$E64:$EQ64)</f>
        <v>2.8350000000000009</v>
      </c>
      <c r="HW40">
        <f>data!HW64-MIN(data!$E64:$EQ64)</f>
        <v>3.1379999999999999</v>
      </c>
      <c r="HX40">
        <f>data!HX64-MIN(data!$E64:$EQ64)</f>
        <v>2.8559999999999999</v>
      </c>
      <c r="HY40">
        <f>data!HY64-MIN(data!$E64:$EQ64)</f>
        <v>2.9879999999999995</v>
      </c>
      <c r="HZ40">
        <f>data!HZ64-MIN(data!$E64:$EQ64)</f>
        <v>3.0510000000000002</v>
      </c>
      <c r="IA40">
        <f>data!IA64-MIN(data!$E64:$EQ64)</f>
        <v>2.9730000000000008</v>
      </c>
      <c r="IB40">
        <f>data!IB64-MIN(data!$E64:$EQ64)</f>
        <v>3.0649999999999995</v>
      </c>
      <c r="IC40">
        <f>data!IC64-MIN(data!$E64:$EQ64)</f>
        <v>2.9410000000000007</v>
      </c>
      <c r="ID40">
        <f>data!ID64-MIN(data!$E64:$EQ64)</f>
        <v>3.0109999999999992</v>
      </c>
      <c r="IE40">
        <f>data!IE64-MIN(data!$E64:$EQ64)</f>
        <v>3.2479999999999993</v>
      </c>
      <c r="IF40">
        <f>data!IF64-MIN(data!$E64:$EQ64)</f>
        <v>3.0429999999999993</v>
      </c>
      <c r="IG40">
        <f>data!IG64-MIN(data!$E64:$EQ64)</f>
        <v>3.0500000000000007</v>
      </c>
      <c r="IH40">
        <f>data!IH64-MIN(data!$E64:$EQ64)</f>
        <v>3.3460000000000001</v>
      </c>
      <c r="II40">
        <f>data!II64-MIN(data!$E64:$EQ64)</f>
        <v>2.9559999999999995</v>
      </c>
      <c r="IJ40">
        <f>data!IJ64-MIN(data!$E64:$EQ64)</f>
        <v>3.2040000000000006</v>
      </c>
      <c r="IK40">
        <f>data!IK64-MIN(data!$E64:$EQ64)</f>
        <v>3.2620000000000005</v>
      </c>
      <c r="IL40">
        <f>data!IL64-MIN(data!$E64:$EQ64)</f>
        <v>3.2620000000000005</v>
      </c>
      <c r="IM40">
        <f>data!IM64-MIN(data!$E64:$EQ64)</f>
        <v>3.2260000000000009</v>
      </c>
      <c r="IN40">
        <f>data!IN64-MIN(data!$E64:$EQ64)</f>
        <v>3.3680000000000003</v>
      </c>
      <c r="IO40">
        <f>data!IO64-MIN(data!$E64:$EQ64)</f>
        <v>3.1199999999999992</v>
      </c>
      <c r="IP40">
        <f>data!IP64-MIN(data!$E64:$EQ64)</f>
        <v>3.5250000000000004</v>
      </c>
      <c r="IQ40">
        <f>data!IQ64-MIN(data!$E64:$EQ64)</f>
        <v>3.3499999999999996</v>
      </c>
      <c r="IR40">
        <f>data!IR64-MIN(data!$E64:$EQ64)</f>
        <v>3.3239999999999998</v>
      </c>
      <c r="IS40">
        <f>data!IS64-MIN(data!$E64:$EQ64)</f>
        <v>3.4339999999999993</v>
      </c>
      <c r="IT40">
        <f>data!IT64-MIN(data!$E64:$EQ64)</f>
        <v>3.4559999999999995</v>
      </c>
      <c r="IU40">
        <f>data!IU64-MIN(data!$E64:$EQ64)</f>
        <v>3.3680000000000003</v>
      </c>
      <c r="IV40">
        <f>data!IV64-MIN(data!$E64:$EQ64)</f>
        <v>3.4369999999999994</v>
      </c>
      <c r="IW40">
        <f>data!IW64-MIN(data!$E64:$EQ64)</f>
        <v>3.4369999999999994</v>
      </c>
      <c r="IX40">
        <f>data!IX64-MIN(data!$E64:$EQ64)</f>
        <v>3.4670000000000005</v>
      </c>
      <c r="IY40">
        <f>data!IY64-MIN(data!$E64:$EQ64)</f>
        <v>3.7509999999999994</v>
      </c>
      <c r="IZ40">
        <f>data!IZ64-MIN(data!$E64:$EQ64)</f>
        <v>3.74</v>
      </c>
      <c r="JA40">
        <f>data!JA64-MIN(data!$E64:$EQ64)</f>
        <v>3.6199999999999992</v>
      </c>
      <c r="JB40">
        <f>data!JB64-MIN(data!$E64:$EQ64)</f>
        <v>3.6530000000000005</v>
      </c>
      <c r="JC40">
        <f>data!JC64-MIN(data!$E64:$EQ64)</f>
        <v>3.6240000000000006</v>
      </c>
      <c r="JD40">
        <f>data!JD64-MIN(data!$E64:$EQ64)</f>
        <v>3.5359999999999996</v>
      </c>
      <c r="JE40">
        <f>data!JE64-MIN(data!$E64:$EQ64)</f>
        <v>3.6460000000000008</v>
      </c>
      <c r="JF40">
        <f>data!JF64-MIN(data!$E64:$EQ64)</f>
        <v>3.843</v>
      </c>
      <c r="JG40">
        <f>data!JG64-MIN(data!$E64:$EQ64)</f>
        <v>3.7300000000000004</v>
      </c>
      <c r="JH40">
        <f>data!JH64-MIN(data!$E64:$EQ64)</f>
        <v>3.8279999999999994</v>
      </c>
      <c r="JI40">
        <f>data!JI64-MIN(data!$E64:$EQ64)</f>
        <v>3.6790000000000003</v>
      </c>
      <c r="JJ40">
        <f>data!JJ64-MIN(data!$E64:$EQ64)</f>
        <v>3.6419999999999995</v>
      </c>
      <c r="JK40">
        <f>data!JK64-MIN(data!$E64:$EQ64)</f>
        <v>4.0489999999999995</v>
      </c>
      <c r="JL40">
        <f>data!JL64-MIN(data!$E64:$EQ64)</f>
        <v>3.8840000000000003</v>
      </c>
    </row>
    <row r="41" spans="1:272" x14ac:dyDescent="0.25">
      <c r="A41" t="s">
        <v>69</v>
      </c>
      <c r="B41" t="s">
        <v>70</v>
      </c>
      <c r="E41">
        <f>data!E65-MIN(data!$E65:$EQ65)</f>
        <v>0</v>
      </c>
      <c r="F41">
        <f>data!F65-MIN(data!$E65:$EQ65)</f>
        <v>0.25999999999999979</v>
      </c>
      <c r="G41">
        <f>data!G65-MIN(data!$E65:$EQ65)</f>
        <v>0.3620000000000001</v>
      </c>
      <c r="H41">
        <f>data!H65-MIN(data!$E65:$EQ65)</f>
        <v>0.42099999999999937</v>
      </c>
      <c r="I41">
        <f>data!I65-MIN(data!$E65:$EQ65)</f>
        <v>0.57599999999999874</v>
      </c>
      <c r="J41">
        <f>data!J65-MIN(data!$E65:$EQ65)</f>
        <v>0.53799999999999848</v>
      </c>
      <c r="K41">
        <f>data!K65-MIN(data!$E65:$EQ65)</f>
        <v>0.39100000000000001</v>
      </c>
      <c r="L41">
        <f>data!L65-MIN(data!$E65:$EQ65)</f>
        <v>0.7289999999999992</v>
      </c>
      <c r="M41">
        <f>data!M65-MIN(data!$E65:$EQ65)</f>
        <v>0.61799999999999855</v>
      </c>
      <c r="N41">
        <f>data!N65-MIN(data!$E65:$EQ65)</f>
        <v>0.63999999999999879</v>
      </c>
      <c r="O41">
        <f>data!O65-MIN(data!$E65:$EQ65)</f>
        <v>0.61299999999999955</v>
      </c>
      <c r="P41">
        <f>data!P65-MIN(data!$E65:$EQ65)</f>
        <v>0.44799999999999862</v>
      </c>
      <c r="Q41">
        <f>data!Q65-MIN(data!$E65:$EQ65)</f>
        <v>0.50499999999999901</v>
      </c>
      <c r="R41">
        <f>data!R65-MIN(data!$E65:$EQ65)</f>
        <v>0.53799999999999848</v>
      </c>
      <c r="S41">
        <f>data!S65-MIN(data!$E65:$EQ65)</f>
        <v>0.53200000000000003</v>
      </c>
      <c r="T41">
        <f>data!T65-MIN(data!$E65:$EQ65)</f>
        <v>0.6039999999999992</v>
      </c>
      <c r="U41">
        <f>data!U65-MIN(data!$E65:$EQ65)</f>
        <v>0.70599999999999952</v>
      </c>
      <c r="V41">
        <f>data!V65-MIN(data!$E65:$EQ65)</f>
        <v>0.71499999999999986</v>
      </c>
      <c r="W41">
        <f>data!W65-MIN(data!$E65:$EQ65)</f>
        <v>0.62999999999999901</v>
      </c>
      <c r="X41">
        <f>data!X65-MIN(data!$E65:$EQ65)</f>
        <v>0.49899999999999878</v>
      </c>
      <c r="Y41">
        <f>data!Y65-MIN(data!$E65:$EQ65)</f>
        <v>0.51900000000000013</v>
      </c>
      <c r="Z41">
        <f>data!Z65-MIN(data!$E65:$EQ65)</f>
        <v>0.79199999999999982</v>
      </c>
      <c r="AA41">
        <f>data!AA65-MIN(data!$E65:$EQ65)</f>
        <v>0.47100000000000009</v>
      </c>
      <c r="AB41">
        <f>data!AB65-MIN(data!$E65:$EQ65)</f>
        <v>0.62699999999999889</v>
      </c>
      <c r="AC41">
        <f>data!AC65-MIN(data!$E65:$EQ65)</f>
        <v>0.57599999999999874</v>
      </c>
      <c r="AD41">
        <f>data!AD65-MIN(data!$E65:$EQ65)</f>
        <v>0.66499999999999915</v>
      </c>
      <c r="AE41">
        <f>data!AE65-MIN(data!$E65:$EQ65)</f>
        <v>0.60199999999999854</v>
      </c>
      <c r="AF41">
        <f>data!AF65-MIN(data!$E65:$EQ65)</f>
        <v>0.65899999999999892</v>
      </c>
      <c r="AG41">
        <f>data!AG65-MIN(data!$E65:$EQ65)</f>
        <v>0.48499999999999943</v>
      </c>
      <c r="AH41">
        <f>data!AH65-MIN(data!$E65:$EQ65)</f>
        <v>0.64899999999999913</v>
      </c>
      <c r="AI41">
        <f>data!AI65-MIN(data!$E65:$EQ65)</f>
        <v>0.74499999999999922</v>
      </c>
      <c r="AJ41">
        <f>data!AJ65-MIN(data!$E65:$EQ65)</f>
        <v>0.85599999999999987</v>
      </c>
      <c r="AK41">
        <f>data!AK65-MIN(data!$E65:$EQ65)</f>
        <v>0.66799999999999926</v>
      </c>
      <c r="AL41">
        <f>data!AL65-MIN(data!$E65:$EQ65)</f>
        <v>0.80599999999999916</v>
      </c>
      <c r="AM41">
        <f>data!AM65-MIN(data!$E65:$EQ65)</f>
        <v>0.67600000000000016</v>
      </c>
      <c r="AN41">
        <f>data!AN65-MIN(data!$E65:$EQ65)</f>
        <v>0.66799999999999926</v>
      </c>
      <c r="AO41">
        <f>data!AO65-MIN(data!$E65:$EQ65)</f>
        <v>0.50999999999999979</v>
      </c>
      <c r="AP41">
        <f>data!AP65-MIN(data!$E65:$EQ65)</f>
        <v>0.60899999999999999</v>
      </c>
      <c r="AQ41">
        <f>data!AQ65-MIN(data!$E65:$EQ65)</f>
        <v>0.78999999999999915</v>
      </c>
      <c r="AR41">
        <f>data!AR65-MIN(data!$E65:$EQ65)</f>
        <v>0.75699999999999967</v>
      </c>
      <c r="AS41">
        <f>data!AS65-MIN(data!$E65:$EQ65)</f>
        <v>0.76799999999999891</v>
      </c>
      <c r="AT41">
        <f>data!AT65-MIN(data!$E65:$EQ65)</f>
        <v>0.71399999999999864</v>
      </c>
      <c r="AU41">
        <f>data!AU65-MIN(data!$E65:$EQ65)</f>
        <v>0.54800000000000004</v>
      </c>
      <c r="AV41">
        <f>data!AV65-MIN(data!$E65:$EQ65)</f>
        <v>0.75399999999999956</v>
      </c>
      <c r="AW41">
        <f>data!AW65-MIN(data!$E65:$EQ65)</f>
        <v>0.89799999999999969</v>
      </c>
      <c r="AX41">
        <f>data!AX65-MIN(data!$E65:$EQ65)</f>
        <v>0.625</v>
      </c>
      <c r="AY41">
        <f>data!AY65-MIN(data!$E65:$EQ65)</f>
        <v>0.58099999999999952</v>
      </c>
      <c r="AZ41">
        <f>data!AZ65-MIN(data!$E65:$EQ65)</f>
        <v>0.86299999999999955</v>
      </c>
      <c r="BA41">
        <f>data!BA65-MIN(data!$E65:$EQ65)</f>
        <v>0.78699999999999903</v>
      </c>
      <c r="BB41">
        <f>data!BB65-MIN(data!$E65:$EQ65)</f>
        <v>0.74799999999999933</v>
      </c>
      <c r="BC41">
        <f>data!BC65-MIN(data!$E65:$EQ65)</f>
        <v>0.74799999999999933</v>
      </c>
      <c r="BD41">
        <f>data!BD65-MIN(data!$E65:$EQ65)</f>
        <v>0.58099999999999952</v>
      </c>
      <c r="BE41">
        <f>data!BE65-MIN(data!$E65:$EQ65)</f>
        <v>0.67899999999999849</v>
      </c>
      <c r="BF41">
        <f>data!BF65-MIN(data!$E65:$EQ65)</f>
        <v>0.67899999999999849</v>
      </c>
      <c r="BG41">
        <f>data!BG65-MIN(data!$E65:$EQ65)</f>
        <v>0.83999999999999986</v>
      </c>
      <c r="BH41">
        <f>data!BH65-MIN(data!$E65:$EQ65)</f>
        <v>0.74799999999999933</v>
      </c>
      <c r="BI41">
        <f>data!BI65-MIN(data!$E65:$EQ65)</f>
        <v>0.65599999999999881</v>
      </c>
      <c r="BJ41">
        <f>data!BJ65-MIN(data!$E65:$EQ65)</f>
        <v>0.66999999999999993</v>
      </c>
      <c r="BK41">
        <f>data!BK65-MIN(data!$E65:$EQ65)</f>
        <v>0.82399999999999984</v>
      </c>
      <c r="BL41">
        <f>data!BL65-MIN(data!$E65:$EQ65)</f>
        <v>0.5990000000000002</v>
      </c>
      <c r="BM41">
        <f>data!BM65-MIN(data!$E65:$EQ65)</f>
        <v>0.58999999999999986</v>
      </c>
      <c r="BN41">
        <f>data!BN65-MIN(data!$E65:$EQ65)</f>
        <v>0.55100000000000016</v>
      </c>
      <c r="BO41">
        <f>data!BO65-MIN(data!$E65:$EQ65)</f>
        <v>0.75399999999999956</v>
      </c>
      <c r="BP41">
        <f>data!BP65-MIN(data!$E65:$EQ65)</f>
        <v>0.66999999999999993</v>
      </c>
      <c r="BQ41">
        <f>data!BQ65-MIN(data!$E65:$EQ65)</f>
        <v>0.67600000000000016</v>
      </c>
      <c r="BR41">
        <f>data!BR65-MIN(data!$E65:$EQ65)</f>
        <v>0.79999999999999893</v>
      </c>
      <c r="BS41">
        <f>data!BS65-MIN(data!$E65:$EQ65)</f>
        <v>0.78099999999999881</v>
      </c>
      <c r="BT41">
        <f>data!BT65-MIN(data!$E65:$EQ65)</f>
        <v>0.78699999999999903</v>
      </c>
      <c r="BU41">
        <f>data!BU65-MIN(data!$E65:$EQ65)</f>
        <v>0.96399999999999864</v>
      </c>
      <c r="BV41">
        <f>data!BV65-MIN(data!$E65:$EQ65)</f>
        <v>0.86500000000000021</v>
      </c>
      <c r="BW41">
        <f>data!BW65-MIN(data!$E65:$EQ65)</f>
        <v>0.68900000000000006</v>
      </c>
      <c r="BX41">
        <f>data!BX65-MIN(data!$E65:$EQ65)</f>
        <v>0.58399999999999963</v>
      </c>
      <c r="BY41">
        <f>data!BY65-MIN(data!$E65:$EQ65)</f>
        <v>0.68199999999999861</v>
      </c>
      <c r="BZ41">
        <f>data!BZ65-MIN(data!$E65:$EQ65)</f>
        <v>0.97999999999999865</v>
      </c>
      <c r="CA41">
        <f>data!CA65-MIN(data!$E65:$EQ65)</f>
        <v>0.70999999999999908</v>
      </c>
      <c r="CB41">
        <f>data!CB65-MIN(data!$E65:$EQ65)</f>
        <v>0.68900000000000006</v>
      </c>
      <c r="CC41">
        <f>data!CC65-MIN(data!$E65:$EQ65)</f>
        <v>0.66799999999999926</v>
      </c>
      <c r="CD41">
        <f>data!CD65-MIN(data!$E65:$EQ65)</f>
        <v>0.68199999999999861</v>
      </c>
      <c r="CE41">
        <f>data!CE65-MIN(data!$E65:$EQ65)</f>
        <v>0.77299999999999969</v>
      </c>
      <c r="CF41">
        <f>data!CF65-MIN(data!$E65:$EQ65)</f>
        <v>0.9740000000000002</v>
      </c>
      <c r="CG41">
        <f>data!CG65-MIN(data!$E65:$EQ65)</f>
        <v>0.74499999999999922</v>
      </c>
      <c r="CH41">
        <f>data!CH65-MIN(data!$E65:$EQ65)</f>
        <v>0.75399999999999956</v>
      </c>
      <c r="CI41">
        <f>data!CI65-MIN(data!$E65:$EQ65)</f>
        <v>0.79999999999999893</v>
      </c>
      <c r="CJ41">
        <f>data!CJ65-MIN(data!$E65:$EQ65)</f>
        <v>0.8149999999999995</v>
      </c>
      <c r="CK41">
        <f>data!CK65-MIN(data!$E65:$EQ65)</f>
        <v>0.91699999999999982</v>
      </c>
      <c r="CL41">
        <f>data!CL65-MIN(data!$E65:$EQ65)</f>
        <v>0.65899999999999892</v>
      </c>
      <c r="CM41">
        <f>data!CM65-MIN(data!$E65:$EQ65)</f>
        <v>0.76699999999999946</v>
      </c>
      <c r="CN41">
        <f>data!CN65-MIN(data!$E65:$EQ65)</f>
        <v>0.76699999999999946</v>
      </c>
      <c r="CO41">
        <f>data!CO65-MIN(data!$E65:$EQ65)</f>
        <v>0.58399999999999963</v>
      </c>
      <c r="CP41">
        <f>data!CP65-MIN(data!$E65:$EQ65)</f>
        <v>0.90499999999999936</v>
      </c>
      <c r="CQ41">
        <f>data!CQ65-MIN(data!$E65:$EQ65)</f>
        <v>0.96999999999999886</v>
      </c>
      <c r="CR41">
        <f>data!CR65-MIN(data!$E65:$EQ65)</f>
        <v>0.78999999999999915</v>
      </c>
      <c r="CS41">
        <f>data!CS65-MIN(data!$E65:$EQ65)</f>
        <v>0.86500000000000021</v>
      </c>
      <c r="CT41">
        <f>data!CT65-MIN(data!$E65:$EQ65)</f>
        <v>0.75399999999999956</v>
      </c>
      <c r="CU41">
        <f>data!CU65-MIN(data!$E65:$EQ65)</f>
        <v>0.79599999999999937</v>
      </c>
      <c r="CV41">
        <f>data!CV65-MIN(data!$E65:$EQ65)</f>
        <v>0.89799999999999969</v>
      </c>
      <c r="CW41">
        <f>data!CW65-MIN(data!$E65:$EQ65)</f>
        <v>0.77299999999999969</v>
      </c>
      <c r="CX41">
        <f>data!CX65-MIN(data!$E65:$EQ65)</f>
        <v>0.8620000000000001</v>
      </c>
      <c r="CY41">
        <f>data!CY65-MIN(data!$E65:$EQ65)</f>
        <v>0.79599999999999937</v>
      </c>
      <c r="CZ41">
        <f>data!CZ65-MIN(data!$E65:$EQ65)</f>
        <v>0.86500000000000021</v>
      </c>
      <c r="DA41">
        <f>data!DA65-MIN(data!$E65:$EQ65)</f>
        <v>0.78999999999999915</v>
      </c>
      <c r="DB41">
        <f>data!DB65-MIN(data!$E65:$EQ65)</f>
        <v>0.96399999999999864</v>
      </c>
      <c r="DC41">
        <f>data!DC65-MIN(data!$E65:$EQ65)</f>
        <v>0.89799999999999969</v>
      </c>
      <c r="DD41">
        <f>data!DD65-MIN(data!$E65:$EQ65)</f>
        <v>0.75699999999999967</v>
      </c>
      <c r="DE41">
        <f>data!DE65-MIN(data!$E65:$EQ65)</f>
        <v>0.75699999999999967</v>
      </c>
      <c r="DF41">
        <f>data!DF65-MIN(data!$E65:$EQ65)</f>
        <v>0.78099999999999881</v>
      </c>
      <c r="DG41">
        <f>data!DG65-MIN(data!$E65:$EQ65)</f>
        <v>0.85599999999999987</v>
      </c>
      <c r="DH41">
        <f>data!DH65-MIN(data!$E65:$EQ65)</f>
        <v>0.95099999999999874</v>
      </c>
      <c r="DI41">
        <f>data!DI65-MIN(data!$E65:$EQ65)</f>
        <v>1.1679999999999993</v>
      </c>
      <c r="DJ41">
        <f>data!DJ65-MIN(data!$E65:$EQ65)</f>
        <v>0.87199999999999989</v>
      </c>
      <c r="DK41">
        <f>data!DK65-MIN(data!$E65:$EQ65)</f>
        <v>0.80599999999999916</v>
      </c>
      <c r="DL41">
        <f>data!DL65-MIN(data!$E65:$EQ65)</f>
        <v>0.90499999999999936</v>
      </c>
      <c r="DM41">
        <f>data!DM65-MIN(data!$E65:$EQ65)</f>
        <v>0.86500000000000021</v>
      </c>
      <c r="DN41">
        <f>data!DN65-MIN(data!$E65:$EQ65)</f>
        <v>0.89799999999999969</v>
      </c>
      <c r="DO41">
        <f>data!DO65-MIN(data!$E65:$EQ65)</f>
        <v>0.85599999999999987</v>
      </c>
      <c r="DP41">
        <f>data!DP65-MIN(data!$E65:$EQ65)</f>
        <v>1.081999999999999</v>
      </c>
      <c r="DQ41">
        <f>data!DQ65-MIN(data!$E65:$EQ65)</f>
        <v>0.78299999999999947</v>
      </c>
      <c r="DR41">
        <f>data!DR65-MIN(data!$E65:$EQ65)</f>
        <v>0.88100000000000023</v>
      </c>
      <c r="DS41">
        <f>data!DS65-MIN(data!$E65:$EQ65)</f>
        <v>0.87199999999999989</v>
      </c>
      <c r="DT41">
        <f>data!DT65-MIN(data!$E65:$EQ65)</f>
        <v>0.9139999999999997</v>
      </c>
      <c r="DU41">
        <f>data!DU65-MIN(data!$E65:$EQ65)</f>
        <v>0.82499999999999929</v>
      </c>
      <c r="DV41">
        <f>data!DV65-MIN(data!$E65:$EQ65)</f>
        <v>0.88100000000000023</v>
      </c>
      <c r="DW41">
        <f>data!DW65-MIN(data!$E65:$EQ65)</f>
        <v>1.1310000000000002</v>
      </c>
      <c r="DX41">
        <f>data!DX65-MIN(data!$E65:$EQ65)</f>
        <v>0.9139999999999997</v>
      </c>
      <c r="DY41">
        <f>data!DY65-MIN(data!$E65:$EQ65)</f>
        <v>0.86500000000000021</v>
      </c>
      <c r="DZ41">
        <f>data!DZ65-MIN(data!$E65:$EQ65)</f>
        <v>1.1809999999999992</v>
      </c>
      <c r="EA41">
        <f>data!EA65-MIN(data!$E65:$EQ65)</f>
        <v>0.9740000000000002</v>
      </c>
      <c r="EB41">
        <f>data!EB65-MIN(data!$E65:$EQ65)</f>
        <v>0.97999999999999865</v>
      </c>
      <c r="EC41">
        <f>data!EC65-MIN(data!$E65:$EQ65)</f>
        <v>1.1120000000000001</v>
      </c>
      <c r="ED41">
        <f>data!ED65-MIN(data!$E65:$EQ65)</f>
        <v>0.92399999999999949</v>
      </c>
      <c r="EE41">
        <f>data!EE65-MIN(data!$E65:$EQ65)</f>
        <v>1.0429999999999993</v>
      </c>
      <c r="EF41">
        <f>data!EF65-MIN(data!$E65:$EQ65)</f>
        <v>1.2099999999999991</v>
      </c>
      <c r="EG41">
        <f>data!EG65-MIN(data!$E65:$EQ65)</f>
        <v>0.96999999999999886</v>
      </c>
      <c r="EH41">
        <f>data!EH65-MIN(data!$E65:$EQ65)</f>
        <v>0.875</v>
      </c>
      <c r="EI41">
        <f>data!EI65-MIN(data!$E65:$EQ65)</f>
        <v>1.222999999999999</v>
      </c>
      <c r="EJ41">
        <f>data!EJ65-MIN(data!$E65:$EQ65)</f>
        <v>0.97999999999999865</v>
      </c>
      <c r="EK41">
        <f>data!EK65-MIN(data!$E65:$EQ65)</f>
        <v>0.88399999999999856</v>
      </c>
      <c r="EL41">
        <f>data!EL65-MIN(data!$E65:$EQ65)</f>
        <v>1.0589999999999993</v>
      </c>
      <c r="EM41">
        <f>data!EM65-MIN(data!$E65:$EQ65)</f>
        <v>0.90499999999999936</v>
      </c>
      <c r="EN41">
        <f>data!EN65-MIN(data!$E65:$EQ65)</f>
        <v>0.88399999999999856</v>
      </c>
      <c r="EO41">
        <f>data!EO65-MIN(data!$E65:$EQ65)</f>
        <v>0.78999999999999915</v>
      </c>
      <c r="EP41">
        <f>data!EP65-MIN(data!$E65:$EQ65)</f>
        <v>0.96099999999999852</v>
      </c>
      <c r="EQ41">
        <f>data!EQ65-MIN(data!$E65:$EQ65)</f>
        <v>0.99699999999999989</v>
      </c>
      <c r="ER41">
        <f>data!ER65-MIN(data!$E65:$EQ65)</f>
        <v>0.88899999999999935</v>
      </c>
      <c r="ES41">
        <f>data!ES65-MIN(data!$E65:$EQ65)</f>
        <v>0.97999999999999865</v>
      </c>
      <c r="ET41">
        <f>data!ET65-MIN(data!$E65:$EQ65)</f>
        <v>0.9870000000000001</v>
      </c>
      <c r="EU41">
        <f>data!EU65-MIN(data!$E65:$EQ65)</f>
        <v>0.87199999999999989</v>
      </c>
      <c r="EV41">
        <f>data!EV65-MIN(data!$E65:$EQ65)</f>
        <v>1.0129999999999999</v>
      </c>
      <c r="EW41">
        <f>data!EW65-MIN(data!$E65:$EQ65)</f>
        <v>0.8149999999999995</v>
      </c>
      <c r="EX41">
        <f>data!EX65-MIN(data!$E65:$EQ65)</f>
        <v>1.0689999999999991</v>
      </c>
      <c r="EY41">
        <f>data!EY65-MIN(data!$E65:$EQ65)</f>
        <v>1.1769999999999996</v>
      </c>
      <c r="EZ41">
        <f>data!EZ65-MIN(data!$E65:$EQ65)</f>
        <v>1.0259999999999998</v>
      </c>
      <c r="FA41">
        <f>data!FA65-MIN(data!$E65:$EQ65)</f>
        <v>0.81899999999999906</v>
      </c>
      <c r="FB41">
        <f>data!FB65-MIN(data!$E65:$EQ65)</f>
        <v>1.2099999999999991</v>
      </c>
      <c r="FC41">
        <f>data!FC65-MIN(data!$E65:$EQ65)</f>
        <v>1.0719999999999992</v>
      </c>
      <c r="FD41">
        <f>data!FD65-MIN(data!$E65:$EQ65)</f>
        <v>1.1809999999999992</v>
      </c>
      <c r="FE41">
        <f>data!FE65-MIN(data!$E65:$EQ65)</f>
        <v>0.9740000000000002</v>
      </c>
      <c r="FF41">
        <f>data!FF65-MIN(data!$E65:$EQ65)</f>
        <v>0.9740000000000002</v>
      </c>
      <c r="FG41">
        <f>data!FG65-MIN(data!$E65:$EQ65)</f>
        <v>0.76699999999999946</v>
      </c>
      <c r="FH41">
        <f>data!FH65-MIN(data!$E65:$EQ65)</f>
        <v>1.0030000000000001</v>
      </c>
      <c r="FI41">
        <f>data!FI65-MIN(data!$E65:$EQ65)</f>
        <v>0.96999999999999886</v>
      </c>
      <c r="FJ41">
        <f>data!FJ65-MIN(data!$E65:$EQ65)</f>
        <v>1.1019999999999985</v>
      </c>
      <c r="FK41">
        <f>data!FK65-MIN(data!$E65:$EQ65)</f>
        <v>1.052999999999999</v>
      </c>
      <c r="FL41">
        <f>data!FL65-MIN(data!$E65:$EQ65)</f>
        <v>1.1909999999999989</v>
      </c>
      <c r="FM41">
        <f>data!FM65-MIN(data!$E65:$EQ65)</f>
        <v>1.1679999999999993</v>
      </c>
      <c r="FN41">
        <f>data!FN65-MIN(data!$E65:$EQ65)</f>
        <v>0.96399999999999864</v>
      </c>
      <c r="FO41">
        <f>data!FO65-MIN(data!$E65:$EQ65)</f>
        <v>0.95099999999999874</v>
      </c>
      <c r="FP41">
        <f>data!FP65-MIN(data!$E65:$EQ65)</f>
        <v>0.96999999999999886</v>
      </c>
      <c r="FQ41">
        <f>data!FQ65-MIN(data!$E65:$EQ65)</f>
        <v>0.99399999999999977</v>
      </c>
      <c r="FR41">
        <f>data!FR65-MIN(data!$E65:$EQ65)</f>
        <v>0.99399999999999977</v>
      </c>
      <c r="FS41">
        <f>data!FS65-MIN(data!$E65:$EQ65)</f>
        <v>1.2599999999999998</v>
      </c>
      <c r="FT41">
        <f>data!FT65-MIN(data!$E65:$EQ65)</f>
        <v>1.2400000000000002</v>
      </c>
      <c r="FU41">
        <f>data!FU65-MIN(data!$E65:$EQ65)</f>
        <v>1.25</v>
      </c>
      <c r="FV41">
        <f>data!FV65-MIN(data!$E65:$EQ65)</f>
        <v>1.1909999999999989</v>
      </c>
      <c r="FW41">
        <f>data!FW65-MIN(data!$E65:$EQ65)</f>
        <v>1.0689999999999991</v>
      </c>
      <c r="FX41">
        <f>data!FX65-MIN(data!$E65:$EQ65)</f>
        <v>0.9870000000000001</v>
      </c>
      <c r="FY41">
        <f>data!FY65-MIN(data!$E65:$EQ65)</f>
        <v>0.99399999999999977</v>
      </c>
      <c r="FZ41">
        <f>data!FZ65-MIN(data!$E65:$EQ65)</f>
        <v>0.99699999999999989</v>
      </c>
      <c r="GA41">
        <f>data!GA65-MIN(data!$E65:$EQ65)</f>
        <v>1.2690000000000001</v>
      </c>
      <c r="GB41">
        <f>data!GB65-MIN(data!$E65:$EQ65)</f>
        <v>1.052999999999999</v>
      </c>
      <c r="GC41">
        <f>data!GC65-MIN(data!$E65:$EQ65)</f>
        <v>1.0060000000000002</v>
      </c>
      <c r="GD41">
        <f>data!GD65-MIN(data!$E65:$EQ65)</f>
        <v>1.0259999999999998</v>
      </c>
      <c r="GE41">
        <f>data!GE65-MIN(data!$E65:$EQ65)</f>
        <v>1.1120000000000001</v>
      </c>
      <c r="GF41">
        <f>data!GF65-MIN(data!$E65:$EQ65)</f>
        <v>0.99000000000000021</v>
      </c>
      <c r="GG41">
        <f>data!GG65-MIN(data!$E65:$EQ65)</f>
        <v>1.1019999999999985</v>
      </c>
      <c r="GH41">
        <f>data!GH65-MIN(data!$E65:$EQ65)</f>
        <v>1.4079999999999995</v>
      </c>
      <c r="GI41">
        <f>data!GI65-MIN(data!$E65:$EQ65)</f>
        <v>1.0879999999999992</v>
      </c>
      <c r="GJ41">
        <f>data!GJ65-MIN(data!$E65:$EQ65)</f>
        <v>1.1150000000000002</v>
      </c>
      <c r="GK41">
        <f>data!GK65-MIN(data!$E65:$EQ65)</f>
        <v>1.3019999999999996</v>
      </c>
      <c r="GL41">
        <f>data!GL65-MIN(data!$E65:$EQ65)</f>
        <v>0.96999999999999886</v>
      </c>
      <c r="GM41">
        <f>data!GM65-MIN(data!$E65:$EQ65)</f>
        <v>1.3879999999999999</v>
      </c>
      <c r="GN41">
        <f>data!GN65-MIN(data!$E65:$EQ65)</f>
        <v>1.1579999999999995</v>
      </c>
      <c r="GO41">
        <f>data!GO65-MIN(data!$E65:$EQ65)</f>
        <v>1.1679999999999993</v>
      </c>
      <c r="GP41">
        <f>data!GP65-MIN(data!$E65:$EQ65)</f>
        <v>1.0689999999999991</v>
      </c>
      <c r="GQ41">
        <f>data!GQ65-MIN(data!$E65:$EQ65)</f>
        <v>0.98299999999999876</v>
      </c>
      <c r="GR41">
        <f>data!GR65-MIN(data!$E65:$EQ65)</f>
        <v>1.0689999999999991</v>
      </c>
      <c r="GS41">
        <f>data!GS65-MIN(data!$E65:$EQ65)</f>
        <v>1.4009999999999998</v>
      </c>
      <c r="GT41">
        <f>data!GT65-MIN(data!$E65:$EQ65)</f>
        <v>1.1049999999999986</v>
      </c>
      <c r="GU41">
        <f>data!GU65-MIN(data!$E65:$EQ65)</f>
        <v>0.89499999999999957</v>
      </c>
      <c r="GV41">
        <f>data!GV65-MIN(data!$E65:$EQ65)</f>
        <v>1.456999999999999</v>
      </c>
      <c r="GW41">
        <f>data!GW65-MIN(data!$E65:$EQ65)</f>
        <v>1.2989999999999995</v>
      </c>
      <c r="GX41">
        <f>data!GX65-MIN(data!$E65:$EQ65)</f>
        <v>1.2129999999999992</v>
      </c>
      <c r="GY41">
        <f>data!GY65-MIN(data!$E65:$EQ65)</f>
        <v>1.1769999999999996</v>
      </c>
      <c r="GZ41">
        <f>data!GZ65-MIN(data!$E65:$EQ65)</f>
        <v>0.9740000000000002</v>
      </c>
      <c r="HA41">
        <f>data!HA65-MIN(data!$E65:$EQ65)</f>
        <v>1.1679999999999993</v>
      </c>
      <c r="HB41">
        <f>data!HB65-MIN(data!$E65:$EQ65)</f>
        <v>0.8149999999999995</v>
      </c>
      <c r="HC41">
        <f>data!HC65-MIN(data!$E65:$EQ65)</f>
        <v>1.1509999999999998</v>
      </c>
      <c r="HD41">
        <f>data!HD65-MIN(data!$E65:$EQ65)</f>
        <v>1.1749999999999989</v>
      </c>
      <c r="HE41">
        <f>data!HE65-MIN(data!$E65:$EQ65)</f>
        <v>1.6049999999999986</v>
      </c>
      <c r="HF41">
        <f>data!HF65-MIN(data!$E65:$EQ65)</f>
        <v>1.3579999999999988</v>
      </c>
      <c r="HG41">
        <f>data!HG65-MIN(data!$E65:$EQ65)</f>
        <v>1.3389999999999986</v>
      </c>
      <c r="HH41">
        <f>data!HH65-MIN(data!$E65:$EQ65)</f>
        <v>1.1709999999999994</v>
      </c>
      <c r="HI41">
        <f>data!HI65-MIN(data!$E65:$EQ65)</f>
        <v>1.2889999999999997</v>
      </c>
      <c r="HJ41">
        <f>data!HJ65-MIN(data!$E65:$EQ65)</f>
        <v>1.6049999999999986</v>
      </c>
      <c r="HK41">
        <f>data!HK65-MIN(data!$E65:$EQ65)</f>
        <v>1.3549999999999986</v>
      </c>
      <c r="HL41">
        <f>data!HL65-MIN(data!$E65:$EQ65)</f>
        <v>1.25</v>
      </c>
      <c r="HM41">
        <f>data!HM65-MIN(data!$E65:$EQ65)</f>
        <v>1.1609999999999996</v>
      </c>
      <c r="HN41">
        <f>data!HN65-MIN(data!$E65:$EQ65)</f>
        <v>1.2759999999999998</v>
      </c>
      <c r="HO41">
        <f>data!HO65-MIN(data!$E65:$EQ65)</f>
        <v>1.1509999999999998</v>
      </c>
      <c r="HP41">
        <f>data!HP65-MIN(data!$E65:$EQ65)</f>
        <v>1.738999999999999</v>
      </c>
      <c r="HQ41">
        <f>data!HQ65-MIN(data!$E65:$EQ65)</f>
        <v>1.0499999999999989</v>
      </c>
      <c r="HR41">
        <f>data!HR65-MIN(data!$E65:$EQ65)</f>
        <v>1.1909999999999989</v>
      </c>
      <c r="HS41">
        <f>data!HS65-MIN(data!$E65:$EQ65)</f>
        <v>1.2929999999999993</v>
      </c>
      <c r="HT41">
        <f>data!HT65-MIN(data!$E65:$EQ65)</f>
        <v>1.1999999999999993</v>
      </c>
      <c r="HU41">
        <f>data!HU65-MIN(data!$E65:$EQ65)</f>
        <v>1.3879999999999999</v>
      </c>
      <c r="HV41">
        <f>data!HV65-MIN(data!$E65:$EQ65)</f>
        <v>1.0949999999999989</v>
      </c>
      <c r="HW41">
        <f>data!HW65-MIN(data!$E65:$EQ65)</f>
        <v>1.0689999999999991</v>
      </c>
      <c r="HX41">
        <f>data!HX65-MIN(data!$E65:$EQ65)</f>
        <v>1.3780000000000001</v>
      </c>
      <c r="HY41">
        <f>data!HY65-MIN(data!$E65:$EQ65)</f>
        <v>1.2789999999999999</v>
      </c>
      <c r="HZ41">
        <f>data!HZ65-MIN(data!$E65:$EQ65)</f>
        <v>1.3780000000000001</v>
      </c>
      <c r="IA41">
        <f>data!IA65-MIN(data!$E65:$EQ65)</f>
        <v>1.266</v>
      </c>
      <c r="IB41">
        <f>data!IB65-MIN(data!$E65:$EQ65)</f>
        <v>1.2929999999999993</v>
      </c>
      <c r="IC41">
        <f>data!IC65-MIN(data!$E65:$EQ65)</f>
        <v>1.1999999999999993</v>
      </c>
      <c r="ID41">
        <f>data!ID65-MIN(data!$E65:$EQ65)</f>
        <v>1.3389999999999986</v>
      </c>
      <c r="IE41">
        <f>data!IE65-MIN(data!$E65:$EQ65)</f>
        <v>1.5419999999999998</v>
      </c>
      <c r="IF41">
        <f>data!IF65-MIN(data!$E65:$EQ65)</f>
        <v>1.1749999999999989</v>
      </c>
      <c r="IG41">
        <f>data!IG65-MIN(data!$E65:$EQ65)</f>
        <v>1.1769999999999996</v>
      </c>
      <c r="IH41">
        <f>data!IH65-MIN(data!$E65:$EQ65)</f>
        <v>1.3089999999999993</v>
      </c>
      <c r="II41">
        <f>data!II65-MIN(data!$E65:$EQ65)</f>
        <v>1.1509999999999998</v>
      </c>
      <c r="IJ41">
        <f>data!IJ65-MIN(data!$E65:$EQ65)</f>
        <v>1.3679999999999986</v>
      </c>
      <c r="IK41">
        <f>data!IK65-MIN(data!$E65:$EQ65)</f>
        <v>1.391</v>
      </c>
      <c r="IL41">
        <f>data!IL65-MIN(data!$E65:$EQ65)</f>
        <v>1.2599999999999998</v>
      </c>
      <c r="IM41">
        <f>data!IM65-MIN(data!$E65:$EQ65)</f>
        <v>1.0919999999999987</v>
      </c>
      <c r="IN41">
        <f>data!IN65-MIN(data!$E65:$EQ65)</f>
        <v>1.266</v>
      </c>
      <c r="IO41">
        <f>data!IO65-MIN(data!$E65:$EQ65)</f>
        <v>1.25</v>
      </c>
      <c r="IP41">
        <f>data!IP65-MIN(data!$E65:$EQ65)</f>
        <v>1.2929999999999993</v>
      </c>
      <c r="IQ41">
        <f>data!IQ65-MIN(data!$E65:$EQ65)</f>
        <v>1.1839999999999993</v>
      </c>
      <c r="IR41">
        <f>data!IR65-MIN(data!$E65:$EQ65)</f>
        <v>1.2889999999999997</v>
      </c>
      <c r="IS41">
        <f>data!IS65-MIN(data!$E65:$EQ65)</f>
        <v>1.3650000000000002</v>
      </c>
      <c r="IT41">
        <f>data!IT65-MIN(data!$E65:$EQ65)</f>
        <v>1.5849999999999991</v>
      </c>
      <c r="IU41">
        <f>data!IU65-MIN(data!$E65:$EQ65)</f>
        <v>1.3650000000000002</v>
      </c>
      <c r="IV41">
        <f>data!IV65-MIN(data!$E65:$EQ65)</f>
        <v>1.4009999999999998</v>
      </c>
      <c r="IW41">
        <f>data!IW65-MIN(data!$E65:$EQ65)</f>
        <v>1.1709999999999994</v>
      </c>
      <c r="IX41">
        <f>data!IX65-MIN(data!$E65:$EQ65)</f>
        <v>1.3650000000000002</v>
      </c>
      <c r="IY41">
        <f>data!IY65-MIN(data!$E65:$EQ65)</f>
        <v>1.1909999999999989</v>
      </c>
      <c r="IZ41">
        <f>data!IZ65-MIN(data!$E65:$EQ65)</f>
        <v>1.1809999999999992</v>
      </c>
      <c r="JA41">
        <f>data!JA65-MIN(data!$E65:$EQ65)</f>
        <v>1.3549999999999986</v>
      </c>
      <c r="JB41">
        <f>data!JB65-MIN(data!$E65:$EQ65)</f>
        <v>1.4539999999999988</v>
      </c>
      <c r="JC41">
        <f>data!JC65-MIN(data!$E65:$EQ65)</f>
        <v>1.2599999999999998</v>
      </c>
      <c r="JD41">
        <f>data!JD65-MIN(data!$E65:$EQ65)</f>
        <v>1.2039999999999988</v>
      </c>
      <c r="JE41">
        <f>data!JE65-MIN(data!$E65:$EQ65)</f>
        <v>1.3119999999999994</v>
      </c>
      <c r="JF41">
        <f>data!JF65-MIN(data!$E65:$EQ65)</f>
        <v>1.3780000000000001</v>
      </c>
      <c r="JG41">
        <f>data!JG65-MIN(data!$E65:$EQ65)</f>
        <v>1.266</v>
      </c>
      <c r="JH41">
        <f>data!JH65-MIN(data!$E65:$EQ65)</f>
        <v>1.5949999999999989</v>
      </c>
      <c r="JI41">
        <f>data!JI65-MIN(data!$E65:$EQ65)</f>
        <v>1.3119999999999994</v>
      </c>
      <c r="JJ41">
        <f>data!JJ65-MIN(data!$E65:$EQ65)</f>
        <v>1.3089999999999993</v>
      </c>
      <c r="JK41">
        <f>data!JK65-MIN(data!$E65:$EQ65)</f>
        <v>1.2199999999999989</v>
      </c>
      <c r="JL41">
        <f>data!JL65-MIN(data!$E65:$EQ65)</f>
        <v>1.3849999999999998</v>
      </c>
    </row>
    <row r="42" spans="1:272" x14ac:dyDescent="0.25">
      <c r="A42" t="s">
        <v>29</v>
      </c>
      <c r="B42" t="s">
        <v>30</v>
      </c>
      <c r="C42" s="2" t="s">
        <v>213</v>
      </c>
      <c r="E42">
        <f>data!E66-MIN(data!$E66:$EQ66)</f>
        <v>0</v>
      </c>
      <c r="F42">
        <f>data!F66-MIN(data!$E66:$EQ66)</f>
        <v>0.19299999999999962</v>
      </c>
      <c r="G42">
        <f>data!G66-MIN(data!$E66:$EQ66)</f>
        <v>0.19699999999999918</v>
      </c>
      <c r="H42">
        <f>data!H66-MIN(data!$E66:$EQ66)</f>
        <v>0.24699999999999989</v>
      </c>
      <c r="I42">
        <f>data!I66-MIN(data!$E66:$EQ66)</f>
        <v>0.2029999999999994</v>
      </c>
      <c r="J42">
        <f>data!J66-MIN(data!$E66:$EQ66)</f>
        <v>0.36800000000000033</v>
      </c>
      <c r="K42">
        <f>data!K66-MIN(data!$E66:$EQ66)</f>
        <v>0.25</v>
      </c>
      <c r="L42">
        <f>data!L66-MIN(data!$E66:$EQ66)</f>
        <v>0.26200000000000045</v>
      </c>
      <c r="M42">
        <f>data!M66-MIN(data!$E66:$EQ66)</f>
        <v>0.31299999999999883</v>
      </c>
      <c r="N42">
        <f>data!N66-MIN(data!$E66:$EQ66)</f>
        <v>0.37199999999999989</v>
      </c>
      <c r="O42">
        <f>data!O66-MIN(data!$E66:$EQ66)</f>
        <v>0.34699999999999953</v>
      </c>
      <c r="P42">
        <f>data!P66-MIN(data!$E66:$EQ66)</f>
        <v>0.37999999999999901</v>
      </c>
      <c r="Q42">
        <f>data!Q66-MIN(data!$E66:$EQ66)</f>
        <v>0.36800000000000033</v>
      </c>
      <c r="R42">
        <f>data!R66-MIN(data!$E66:$EQ66)</f>
        <v>0.46699999999999875</v>
      </c>
      <c r="S42">
        <f>data!S66-MIN(data!$E66:$EQ66)</f>
        <v>0.45899999999999963</v>
      </c>
      <c r="T42">
        <f>data!T66-MIN(data!$E66:$EQ66)</f>
        <v>0.53300000000000125</v>
      </c>
      <c r="U42">
        <f>data!U66-MIN(data!$E66:$EQ66)</f>
        <v>0.43799999999999883</v>
      </c>
      <c r="V42">
        <f>data!V66-MIN(data!$E66:$EQ66)</f>
        <v>0.54799999999999827</v>
      </c>
      <c r="W42">
        <f>data!W66-MIN(data!$E66:$EQ66)</f>
        <v>0.45899999999999963</v>
      </c>
      <c r="X42">
        <f>data!X66-MIN(data!$E66:$EQ66)</f>
        <v>0.52499999999999858</v>
      </c>
      <c r="Y42">
        <f>data!Y66-MIN(data!$E66:$EQ66)</f>
        <v>0.50999999999999979</v>
      </c>
      <c r="Z42">
        <f>data!Z66-MIN(data!$E66:$EQ66)</f>
        <v>0.62000000000000099</v>
      </c>
      <c r="AA42">
        <f>data!AA66-MIN(data!$E66:$EQ66)</f>
        <v>0.58899999999999864</v>
      </c>
      <c r="AB42">
        <f>data!AB66-MIN(data!$E66:$EQ66)</f>
        <v>0.65299999999999869</v>
      </c>
      <c r="AC42">
        <f>data!AC66-MIN(data!$E66:$EQ66)</f>
        <v>0.59700000000000131</v>
      </c>
      <c r="AD42">
        <f>data!AD66-MIN(data!$E66:$EQ66)</f>
        <v>0.68400000000000105</v>
      </c>
      <c r="AE42">
        <f>data!AE66-MIN(data!$E66:$EQ66)</f>
        <v>0.62199999999999989</v>
      </c>
      <c r="AF42">
        <f>data!AF66-MIN(data!$E66:$EQ66)</f>
        <v>0.67599999999999838</v>
      </c>
      <c r="AG42">
        <f>data!AG66-MIN(data!$E66:$EQ66)</f>
        <v>0.69699999999999918</v>
      </c>
      <c r="AH42">
        <f>data!AH66-MIN(data!$E66:$EQ66)</f>
        <v>0.79599999999999937</v>
      </c>
      <c r="AI42">
        <f>data!AI66-MIN(data!$E66:$EQ66)</f>
        <v>0.69399999999999906</v>
      </c>
      <c r="AJ42">
        <f>data!AJ66-MIN(data!$E66:$EQ66)</f>
        <v>0.87300000000000111</v>
      </c>
      <c r="AK42">
        <f>data!AK66-MIN(data!$E66:$EQ66)</f>
        <v>0.88499999999999801</v>
      </c>
      <c r="AL42">
        <f>data!AL66-MIN(data!$E66:$EQ66)</f>
        <v>0.95899999999999963</v>
      </c>
      <c r="AM42">
        <f>data!AM66-MIN(data!$E66:$EQ66)</f>
        <v>0.95199999999999818</v>
      </c>
      <c r="AN42">
        <f>data!AN66-MIN(data!$E66:$EQ66)</f>
        <v>1.0489999999999995</v>
      </c>
      <c r="AO42">
        <f>data!AO66-MIN(data!$E66:$EQ66)</f>
        <v>1.0569999999999986</v>
      </c>
      <c r="AP42">
        <f>data!AP66-MIN(data!$E66:$EQ66)</f>
        <v>1.0899999999999999</v>
      </c>
      <c r="AQ42">
        <f>data!AQ66-MIN(data!$E66:$EQ66)</f>
        <v>1.2349999999999994</v>
      </c>
      <c r="AR42">
        <f>data!AR66-MIN(data!$E66:$EQ66)</f>
        <v>1.1690000000000005</v>
      </c>
      <c r="AS42">
        <f>data!AS66-MIN(data!$E66:$EQ66)</f>
        <v>1.2390000000000008</v>
      </c>
      <c r="AT42">
        <f>data!AT66-MIN(data!$E66:$EQ66)</f>
        <v>1.277000000000001</v>
      </c>
      <c r="AU42">
        <f>data!AU66-MIN(data!$E66:$EQ66)</f>
        <v>1.3499999999999979</v>
      </c>
      <c r="AV42">
        <f>data!AV66-MIN(data!$E66:$EQ66)</f>
        <v>1.4600000000000009</v>
      </c>
      <c r="AW42">
        <f>data!AW66-MIN(data!$E66:$EQ66)</f>
        <v>1.4770000000000003</v>
      </c>
      <c r="AX42">
        <f>data!AX66-MIN(data!$E66:$EQ66)</f>
        <v>1.5839999999999996</v>
      </c>
      <c r="AY42">
        <f>data!AY66-MIN(data!$E66:$EQ66)</f>
        <v>1.6119999999999983</v>
      </c>
      <c r="AZ42">
        <f>data!AZ66-MIN(data!$E66:$EQ66)</f>
        <v>1.791999999999998</v>
      </c>
      <c r="BA42">
        <f>data!BA66-MIN(data!$E66:$EQ66)</f>
        <v>1.8539999999999992</v>
      </c>
      <c r="BB42">
        <f>data!BB66-MIN(data!$E66:$EQ66)</f>
        <v>1.911999999999999</v>
      </c>
      <c r="BC42">
        <f>data!BC66-MIN(data!$E66:$EQ66)</f>
        <v>2.009999999999998</v>
      </c>
      <c r="BD42">
        <f>data!BD66-MIN(data!$E66:$EQ66)</f>
        <v>2.1370000000000005</v>
      </c>
      <c r="BE42">
        <f>data!BE66-MIN(data!$E66:$EQ66)</f>
        <v>2.2029999999999994</v>
      </c>
      <c r="BF42">
        <f>data!BF66-MIN(data!$E66:$EQ66)</f>
        <v>2.4649999999999999</v>
      </c>
      <c r="BG42">
        <f>data!BG66-MIN(data!$E66:$EQ66)</f>
        <v>2.5919999999999987</v>
      </c>
      <c r="BH42">
        <f>data!BH66-MIN(data!$E66:$EQ66)</f>
        <v>2.6660000000000004</v>
      </c>
      <c r="BI42">
        <f>data!BI66-MIN(data!$E66:$EQ66)</f>
        <v>2.8719999999999999</v>
      </c>
      <c r="BJ42">
        <f>data!BJ66-MIN(data!$E66:$EQ66)</f>
        <v>3.2719999999999985</v>
      </c>
      <c r="BK42">
        <f>data!BK66-MIN(data!$E66:$EQ66)</f>
        <v>3.1269999999999989</v>
      </c>
      <c r="BL42">
        <f>data!BL66-MIN(data!$E66:$EQ66)</f>
        <v>3.5749999999999993</v>
      </c>
      <c r="BM42">
        <f>data!BM66-MIN(data!$E66:$EQ66)</f>
        <v>3.3640000000000008</v>
      </c>
      <c r="BN42">
        <f>data!BN66-MIN(data!$E66:$EQ66)</f>
        <v>3.6509999999999998</v>
      </c>
      <c r="BO42">
        <f>data!BO66-MIN(data!$E66:$EQ66)</f>
        <v>3.8569999999999993</v>
      </c>
      <c r="BP42">
        <f>data!BP66-MIN(data!$E66:$EQ66)</f>
        <v>4.1900000000000013</v>
      </c>
      <c r="BQ42">
        <f>data!BQ66-MIN(data!$E66:$EQ66)</f>
        <v>4.1340000000000003</v>
      </c>
      <c r="BR42">
        <f>data!BR66-MIN(data!$E66:$EQ66)</f>
        <v>4.1709999999999994</v>
      </c>
      <c r="BS42">
        <f>data!BS66-MIN(data!$E66:$EQ66)</f>
        <v>4.5040000000000013</v>
      </c>
      <c r="BT42">
        <f>data!BT66-MIN(data!$E66:$EQ66)</f>
        <v>4.907</v>
      </c>
      <c r="BU42">
        <f>data!BU66-MIN(data!$E66:$EQ66)</f>
        <v>5.2889999999999979</v>
      </c>
      <c r="BV42">
        <f>data!BV66-MIN(data!$E66:$EQ66)</f>
        <v>5.1239999999999988</v>
      </c>
      <c r="BW42">
        <f>data!BW66-MIN(data!$E66:$EQ66)</f>
        <v>4.9400000000000013</v>
      </c>
      <c r="BX42">
        <f>data!BX66-MIN(data!$E66:$EQ66)</f>
        <v>5.1929999999999978</v>
      </c>
      <c r="BY42">
        <f>data!BY66-MIN(data!$E66:$EQ66)</f>
        <v>5.5869999999999997</v>
      </c>
      <c r="BZ42">
        <f>data!BZ66-MIN(data!$E66:$EQ66)</f>
        <v>6.2019999999999982</v>
      </c>
      <c r="CA42">
        <f>data!CA66-MIN(data!$E66:$EQ66)</f>
        <v>6.027000000000001</v>
      </c>
      <c r="CB42">
        <f>data!CB66-MIN(data!$E66:$EQ66)</f>
        <v>6.3520000000000003</v>
      </c>
      <c r="CC42">
        <f>data!CC66-MIN(data!$E66:$EQ66)</f>
        <v>6.4720000000000013</v>
      </c>
      <c r="CD42">
        <f>data!CD66-MIN(data!$E66:$EQ66)</f>
        <v>6.3739999999999988</v>
      </c>
      <c r="CE42">
        <f>data!CE66-MIN(data!$E66:$EQ66)</f>
        <v>6.8440000000000012</v>
      </c>
      <c r="CF42">
        <f>data!CF66-MIN(data!$E66:$EQ66)</f>
        <v>6.9809999999999981</v>
      </c>
      <c r="CG42">
        <f>data!CG66-MIN(data!$E66:$EQ66)</f>
        <v>7.1890000000000001</v>
      </c>
      <c r="CH42">
        <f>data!CH66-MIN(data!$E66:$EQ66)</f>
        <v>7.1069999999999993</v>
      </c>
      <c r="CI42">
        <f>data!CI66-MIN(data!$E66:$EQ66)</f>
        <v>7.3260000000000005</v>
      </c>
      <c r="CJ42">
        <f>data!CJ66-MIN(data!$E66:$EQ66)</f>
        <v>7.879999999999999</v>
      </c>
      <c r="CK42">
        <f>data!CK66-MIN(data!$E66:$EQ66)</f>
        <v>7.786999999999999</v>
      </c>
      <c r="CL42">
        <f>data!CL66-MIN(data!$E66:$EQ66)</f>
        <v>7.9009999999999998</v>
      </c>
      <c r="CM42">
        <f>data!CM66-MIN(data!$E66:$EQ66)</f>
        <v>8.1149999999999984</v>
      </c>
      <c r="CN42">
        <f>data!CN66-MIN(data!$E66:$EQ66)</f>
        <v>8.3780000000000001</v>
      </c>
      <c r="CO42">
        <f>data!CO66-MIN(data!$E66:$EQ66)</f>
        <v>8.1789999999999985</v>
      </c>
      <c r="CP42">
        <f>data!CP66-MIN(data!$E66:$EQ66)</f>
        <v>8.3230000000000004</v>
      </c>
      <c r="CQ42">
        <f>data!CQ66-MIN(data!$E66:$EQ66)</f>
        <v>8.4879999999999995</v>
      </c>
      <c r="CR42">
        <f>data!CR66-MIN(data!$E66:$EQ66)</f>
        <v>8.3930000000000007</v>
      </c>
      <c r="CS42">
        <f>data!CS66-MIN(data!$E66:$EQ66)</f>
        <v>8.18</v>
      </c>
      <c r="CT42">
        <f>data!CT66-MIN(data!$E66:$EQ66)</f>
        <v>8.5839999999999996</v>
      </c>
      <c r="CU42">
        <f>data!CU66-MIN(data!$E66:$EQ66)</f>
        <v>8.4050000000000011</v>
      </c>
      <c r="CV42">
        <f>data!CV66-MIN(data!$E66:$EQ66)</f>
        <v>8.9029999999999987</v>
      </c>
      <c r="CW42">
        <f>data!CW66-MIN(data!$E66:$EQ66)</f>
        <v>8.8819999999999979</v>
      </c>
      <c r="CX42">
        <f>data!CX66-MIN(data!$E66:$EQ66)</f>
        <v>8.4699999999999989</v>
      </c>
      <c r="CY42">
        <f>data!CY66-MIN(data!$E66:$EQ66)</f>
        <v>9.4559999999999995</v>
      </c>
      <c r="CZ42">
        <f>data!CZ66-MIN(data!$E66:$EQ66)</f>
        <v>8.8049999999999997</v>
      </c>
      <c r="DA42">
        <f>data!DA66-MIN(data!$E66:$EQ66)</f>
        <v>8.8859999999999992</v>
      </c>
      <c r="DB42">
        <f>data!DB66-MIN(data!$E66:$EQ66)</f>
        <v>8.9690000000000012</v>
      </c>
      <c r="DC42">
        <f>data!DC66-MIN(data!$E66:$EQ66)</f>
        <v>8.6729999999999983</v>
      </c>
      <c r="DD42">
        <f>data!DD66-MIN(data!$E66:$EQ66)</f>
        <v>8.852999999999998</v>
      </c>
      <c r="DE42">
        <f>data!DE66-MIN(data!$E66:$EQ66)</f>
        <v>9.0829999999999984</v>
      </c>
      <c r="DF42">
        <f>data!DF66-MIN(data!$E66:$EQ66)</f>
        <v>8.7369999999999983</v>
      </c>
      <c r="DG42">
        <f>data!DG66-MIN(data!$E66:$EQ66)</f>
        <v>9.1810000000000009</v>
      </c>
      <c r="DH42">
        <f>data!DH66-MIN(data!$E66:$EQ66)</f>
        <v>8.7809999999999988</v>
      </c>
      <c r="DI42">
        <f>data!DI66-MIN(data!$E66:$EQ66)</f>
        <v>9.0139999999999993</v>
      </c>
      <c r="DJ42">
        <f>data!DJ66-MIN(data!$E66:$EQ66)</f>
        <v>9.1780000000000008</v>
      </c>
      <c r="DK42">
        <f>data!DK66-MIN(data!$E66:$EQ66)</f>
        <v>8.6849999999999987</v>
      </c>
      <c r="DL42">
        <f>data!DL66-MIN(data!$E66:$EQ66)</f>
        <v>8.8819999999999979</v>
      </c>
      <c r="DM42">
        <f>data!DM66-MIN(data!$E66:$EQ66)</f>
        <v>9.0999999999999979</v>
      </c>
      <c r="DN42">
        <f>data!DN66-MIN(data!$E66:$EQ66)</f>
        <v>9.3629999999999995</v>
      </c>
      <c r="DO42">
        <f>data!DO66-MIN(data!$E66:$EQ66)</f>
        <v>9.4439999999999991</v>
      </c>
      <c r="DP42">
        <f>data!DP66-MIN(data!$E66:$EQ66)</f>
        <v>9.5640000000000001</v>
      </c>
      <c r="DQ42">
        <f>data!DQ66-MIN(data!$E66:$EQ66)</f>
        <v>8.8999999999999986</v>
      </c>
      <c r="DR42">
        <f>data!DR66-MIN(data!$E66:$EQ66)</f>
        <v>9.0309999999999988</v>
      </c>
      <c r="DS42">
        <f>data!DS66-MIN(data!$E66:$EQ66)</f>
        <v>9.5399999999999991</v>
      </c>
      <c r="DT42">
        <f>data!DT66-MIN(data!$E66:$EQ66)</f>
        <v>9.129999999999999</v>
      </c>
      <c r="DU42">
        <f>data!DU66-MIN(data!$E66:$EQ66)</f>
        <v>9.6089999999999982</v>
      </c>
      <c r="DV42">
        <f>data!DV66-MIN(data!$E66:$EQ66)</f>
        <v>9.2289999999999992</v>
      </c>
      <c r="DW42">
        <f>data!DW66-MIN(data!$E66:$EQ66)</f>
        <v>8.8689999999999998</v>
      </c>
      <c r="DX42">
        <f>data!DX66-MIN(data!$E66:$EQ66)</f>
        <v>10.149999999999999</v>
      </c>
      <c r="DY42">
        <f>data!DY66-MIN(data!$E66:$EQ66)</f>
        <v>9.1660000000000004</v>
      </c>
      <c r="DZ42">
        <f>data!DZ66-MIN(data!$E66:$EQ66)</f>
        <v>9.8320000000000007</v>
      </c>
      <c r="EA42">
        <f>data!EA66-MIN(data!$E66:$EQ66)</f>
        <v>9.4469999999999992</v>
      </c>
      <c r="EB42">
        <f>data!EB66-MIN(data!$E66:$EQ66)</f>
        <v>9.7880000000000003</v>
      </c>
      <c r="EC42">
        <f>data!EC66-MIN(data!$E66:$EQ66)</f>
        <v>9.2940000000000005</v>
      </c>
      <c r="ED42">
        <f>data!ED66-MIN(data!$E66:$EQ66)</f>
        <v>9.6089999999999982</v>
      </c>
      <c r="EE42">
        <f>data!EE66-MIN(data!$E66:$EQ66)</f>
        <v>9.4920000000000009</v>
      </c>
      <c r="EF42">
        <f>data!EF66-MIN(data!$E66:$EQ66)</f>
        <v>10.183</v>
      </c>
      <c r="EG42">
        <f>data!EG66-MIN(data!$E66:$EQ66)</f>
        <v>10.065999999999999</v>
      </c>
      <c r="EH42">
        <f>data!EH66-MIN(data!$E66:$EQ66)</f>
        <v>10.335000000000001</v>
      </c>
      <c r="EI42">
        <f>data!EI66-MIN(data!$E66:$EQ66)</f>
        <v>10.108999999999998</v>
      </c>
      <c r="EJ42">
        <f>data!EJ66-MIN(data!$E66:$EQ66)</f>
        <v>10.379999999999999</v>
      </c>
      <c r="EK42">
        <f>data!EK66-MIN(data!$E66:$EQ66)</f>
        <v>10.288</v>
      </c>
      <c r="EL42">
        <f>data!EL66-MIN(data!$E66:$EQ66)</f>
        <v>10.442</v>
      </c>
      <c r="EM42">
        <f>data!EM66-MIN(data!$E66:$EQ66)</f>
        <v>10.361999999999998</v>
      </c>
      <c r="EN42">
        <f>data!EN66-MIN(data!$E66:$EQ66)</f>
        <v>10.748000000000001</v>
      </c>
      <c r="EO42">
        <f>data!EO66-MIN(data!$E66:$EQ66)</f>
        <v>10.035</v>
      </c>
      <c r="EP42">
        <f>data!EP66-MIN(data!$E66:$EQ66)</f>
        <v>10.869</v>
      </c>
      <c r="EQ42">
        <f>data!EQ66-MIN(data!$E66:$EQ66)</f>
        <v>10.315999999999999</v>
      </c>
      <c r="ER42">
        <f>data!ER66-MIN(data!$E66:$EQ66)</f>
        <v>10.888999999999999</v>
      </c>
      <c r="ES42">
        <f>data!ES66-MIN(data!$E66:$EQ66)</f>
        <v>10.774999999999999</v>
      </c>
      <c r="ET42">
        <f>data!ET66-MIN(data!$E66:$EQ66)</f>
        <v>10.855999999999998</v>
      </c>
      <c r="EU42">
        <f>data!EU66-MIN(data!$E66:$EQ66)</f>
        <v>10.887999999999998</v>
      </c>
      <c r="EV42">
        <f>data!EV66-MIN(data!$E66:$EQ66)</f>
        <v>11.038</v>
      </c>
      <c r="EW42">
        <f>data!EW66-MIN(data!$E66:$EQ66)</f>
        <v>10.379999999999999</v>
      </c>
      <c r="EX42">
        <f>data!EX66-MIN(data!$E66:$EQ66)</f>
        <v>11.315000000000001</v>
      </c>
      <c r="EY42">
        <f>data!EY66-MIN(data!$E66:$EQ66)</f>
        <v>11.334</v>
      </c>
      <c r="EZ42">
        <f>data!EZ66-MIN(data!$E66:$EQ66)</f>
        <v>10.866</v>
      </c>
      <c r="FA42">
        <f>data!FA66-MIN(data!$E66:$EQ66)</f>
        <v>11.012</v>
      </c>
      <c r="FB42">
        <f>data!FB66-MIN(data!$E66:$EQ66)</f>
        <v>11.038</v>
      </c>
      <c r="FC42">
        <f>data!FC66-MIN(data!$E66:$EQ66)</f>
        <v>11.419999999999998</v>
      </c>
      <c r="FD42">
        <f>data!FD66-MIN(data!$E66:$EQ66)</f>
        <v>11.899999999999999</v>
      </c>
      <c r="FE42">
        <f>data!FE66-MIN(data!$E66:$EQ66)</f>
        <v>12.077999999999999</v>
      </c>
      <c r="FF42">
        <f>data!FF66-MIN(data!$E66:$EQ66)</f>
        <v>11.716000000000001</v>
      </c>
      <c r="FG42">
        <f>data!FG66-MIN(data!$E66:$EQ66)</f>
        <v>12.451999999999998</v>
      </c>
      <c r="FH42">
        <f>data!FH66-MIN(data!$E66:$EQ66)</f>
        <v>11.873999999999999</v>
      </c>
      <c r="FI42">
        <f>data!FI66-MIN(data!$E66:$EQ66)</f>
        <v>12.103999999999999</v>
      </c>
      <c r="FJ42">
        <f>data!FJ66-MIN(data!$E66:$EQ66)</f>
        <v>12.663</v>
      </c>
      <c r="FK42">
        <f>data!FK66-MIN(data!$E66:$EQ66)</f>
        <v>12.727999999999998</v>
      </c>
      <c r="FL42">
        <f>data!FL66-MIN(data!$E66:$EQ66)</f>
        <v>12.510999999999999</v>
      </c>
      <c r="FM42">
        <f>data!FM66-MIN(data!$E66:$EQ66)</f>
        <v>12.466000000000001</v>
      </c>
      <c r="FN42">
        <f>data!FN66-MIN(data!$E66:$EQ66)</f>
        <v>13.306999999999999</v>
      </c>
      <c r="FO42">
        <f>data!FO66-MIN(data!$E66:$EQ66)</f>
        <v>13.181000000000001</v>
      </c>
      <c r="FP42">
        <f>data!FP66-MIN(data!$E66:$EQ66)</f>
        <v>11.808</v>
      </c>
      <c r="FQ42">
        <f>data!FQ66-MIN(data!$E66:$EQ66)</f>
        <v>13.102999999999998</v>
      </c>
      <c r="FR42">
        <f>data!FR66-MIN(data!$E66:$EQ66)</f>
        <v>12.84</v>
      </c>
      <c r="FS42">
        <f>data!FS66-MIN(data!$E66:$EQ66)</f>
        <v>13.405000000000001</v>
      </c>
      <c r="FT42">
        <f>data!FT66-MIN(data!$E66:$EQ66)</f>
        <v>13.2</v>
      </c>
      <c r="FU42">
        <f>data!FU66-MIN(data!$E66:$EQ66)</f>
        <v>13.023</v>
      </c>
      <c r="FV42">
        <f>data!FV66-MIN(data!$E66:$EQ66)</f>
        <v>13.497</v>
      </c>
      <c r="FW42">
        <f>data!FW66-MIN(data!$E66:$EQ66)</f>
        <v>13.715</v>
      </c>
      <c r="FX42">
        <f>data!FX66-MIN(data!$E66:$EQ66)</f>
        <v>13.515999999999998</v>
      </c>
      <c r="FY42">
        <f>data!FY66-MIN(data!$E66:$EQ66)</f>
        <v>13.233999999999998</v>
      </c>
      <c r="FZ42">
        <f>data!FZ66-MIN(data!$E66:$EQ66)</f>
        <v>14.687000000000001</v>
      </c>
      <c r="GA42">
        <f>data!GA66-MIN(data!$E66:$EQ66)</f>
        <v>14.018000000000001</v>
      </c>
      <c r="GB42">
        <f>data!GB66-MIN(data!$E66:$EQ66)</f>
        <v>13.745999999999999</v>
      </c>
      <c r="GC42">
        <f>data!GC66-MIN(data!$E66:$EQ66)</f>
        <v>14.576999999999998</v>
      </c>
      <c r="GD42">
        <f>data!GD66-MIN(data!$E66:$EQ66)</f>
        <v>14.521999999999998</v>
      </c>
      <c r="GE42">
        <f>data!GE66-MIN(data!$E66:$EQ66)</f>
        <v>14.591999999999999</v>
      </c>
      <c r="GF42">
        <f>data!GF66-MIN(data!$E66:$EQ66)</f>
        <v>15.106999999999999</v>
      </c>
      <c r="GG42">
        <f>data!GG66-MIN(data!$E66:$EQ66)</f>
        <v>14.866</v>
      </c>
      <c r="GH42">
        <f>data!GH66-MIN(data!$E66:$EQ66)</f>
        <v>14.821999999999999</v>
      </c>
      <c r="GI42">
        <f>data!GI66-MIN(data!$E66:$EQ66)</f>
        <v>15.206</v>
      </c>
      <c r="GJ42">
        <f>data!GJ66-MIN(data!$E66:$EQ66)</f>
        <v>14.795999999999999</v>
      </c>
      <c r="GK42">
        <f>data!GK66-MIN(data!$E66:$EQ66)</f>
        <v>15.07</v>
      </c>
      <c r="GL42">
        <f>data!GL66-MIN(data!$E66:$EQ66)</f>
        <v>15.622</v>
      </c>
      <c r="GM42">
        <f>data!GM66-MIN(data!$E66:$EQ66)</f>
        <v>15.434999999999999</v>
      </c>
      <c r="GN42">
        <f>data!GN66-MIN(data!$E66:$EQ66)</f>
        <v>15.501000000000001</v>
      </c>
      <c r="GO42">
        <f>data!GO66-MIN(data!$E66:$EQ66)</f>
        <v>15.556000000000001</v>
      </c>
      <c r="GP42">
        <f>data!GP66-MIN(data!$E66:$EQ66)</f>
        <v>15.326000000000001</v>
      </c>
      <c r="GQ42">
        <f>data!GQ66-MIN(data!$E66:$EQ66)</f>
        <v>15.454000000000001</v>
      </c>
      <c r="GR42">
        <f>data!GR66-MIN(data!$E66:$EQ66)</f>
        <v>15.917999999999999</v>
      </c>
      <c r="GS42">
        <f>data!GS66-MIN(data!$E66:$EQ66)</f>
        <v>16.812999999999999</v>
      </c>
      <c r="GT42">
        <f>data!GT66-MIN(data!$E66:$EQ66)</f>
        <v>15.629000000000001</v>
      </c>
      <c r="GU42">
        <f>data!GU66-MIN(data!$E66:$EQ66)</f>
        <v>15.533999999999999</v>
      </c>
      <c r="GV42">
        <f>data!GV66-MIN(data!$E66:$EQ66)</f>
        <v>16.033999999999999</v>
      </c>
      <c r="GW42">
        <f>data!GW66-MIN(data!$E66:$EQ66)</f>
        <v>16.048999999999999</v>
      </c>
      <c r="GX42">
        <f>data!GX66-MIN(data!$E66:$EQ66)</f>
        <v>15.849</v>
      </c>
      <c r="GY42">
        <f>data!GY66-MIN(data!$E66:$EQ66)</f>
        <v>16.434000000000001</v>
      </c>
      <c r="GZ42">
        <f>data!GZ66-MIN(data!$E66:$EQ66)</f>
        <v>16.583000000000002</v>
      </c>
      <c r="HA42">
        <f>data!HA66-MIN(data!$E66:$EQ66)</f>
        <v>16.148</v>
      </c>
      <c r="HB42">
        <f>data!HB66-MIN(data!$E66:$EQ66)</f>
        <v>16.367999999999999</v>
      </c>
      <c r="HC42">
        <f>data!HC66-MIN(data!$E66:$EQ66)</f>
        <v>17.062000000000001</v>
      </c>
      <c r="HD42">
        <f>data!HD66-MIN(data!$E66:$EQ66)</f>
        <v>16.349999999999998</v>
      </c>
      <c r="HE42">
        <f>data!HE66-MIN(data!$E66:$EQ66)</f>
        <v>16.992999999999999</v>
      </c>
      <c r="HF42">
        <f>data!HF66-MIN(data!$E66:$EQ66)</f>
        <v>16.132999999999999</v>
      </c>
      <c r="HG42">
        <f>data!HG66-MIN(data!$E66:$EQ66)</f>
        <v>16.448</v>
      </c>
      <c r="HH42">
        <f>data!HH66-MIN(data!$E66:$EQ66)</f>
        <v>17.371999999999996</v>
      </c>
      <c r="HI42">
        <f>data!HI66-MIN(data!$E66:$EQ66)</f>
        <v>17.044999999999998</v>
      </c>
      <c r="HJ42">
        <f>data!HJ66-MIN(data!$E66:$EQ66)</f>
        <v>16.895</v>
      </c>
      <c r="HK42">
        <f>data!HK66-MIN(data!$E66:$EQ66)</f>
        <v>16.782</v>
      </c>
      <c r="HL42">
        <f>data!HL66-MIN(data!$E66:$EQ66)</f>
        <v>16.766999999999999</v>
      </c>
      <c r="HM42">
        <f>data!HM66-MIN(data!$E66:$EQ66)</f>
        <v>16.790000000000003</v>
      </c>
      <c r="HN42">
        <f>data!HN66-MIN(data!$E66:$EQ66)</f>
        <v>16.992999999999999</v>
      </c>
      <c r="HO42">
        <f>data!HO66-MIN(data!$E66:$EQ66)</f>
        <v>17.127999999999997</v>
      </c>
      <c r="HP42">
        <f>data!HP66-MIN(data!$E66:$EQ66)</f>
        <v>17.022000000000002</v>
      </c>
      <c r="HQ42">
        <f>data!HQ66-MIN(data!$E66:$EQ66)</f>
        <v>17.316999999999997</v>
      </c>
      <c r="HR42">
        <f>data!HR66-MIN(data!$E66:$EQ66)</f>
        <v>16.880999999999997</v>
      </c>
      <c r="HS42">
        <f>data!HS66-MIN(data!$E66:$EQ66)</f>
        <v>18.334999999999997</v>
      </c>
      <c r="HT42">
        <f>data!HT66-MIN(data!$E66:$EQ66)</f>
        <v>17.562000000000001</v>
      </c>
      <c r="HU42">
        <f>data!HU66-MIN(data!$E66:$EQ66)</f>
        <v>17.373999999999999</v>
      </c>
      <c r="HV42">
        <f>data!HV66-MIN(data!$E66:$EQ66)</f>
        <v>17.940000000000001</v>
      </c>
      <c r="HW42">
        <f>data!HW66-MIN(data!$E66:$EQ66)</f>
        <v>17.397000000000002</v>
      </c>
      <c r="HX42">
        <f>data!HX66-MIN(data!$E66:$EQ66)</f>
        <v>17.988000000000003</v>
      </c>
      <c r="HY42">
        <f>data!HY66-MIN(data!$E66:$EQ66)</f>
        <v>17.824000000000002</v>
      </c>
      <c r="HZ42">
        <f>data!HZ66-MIN(data!$E66:$EQ66)</f>
        <v>17.743999999999996</v>
      </c>
      <c r="IA42">
        <f>data!IA66-MIN(data!$E66:$EQ66)</f>
        <v>17.495999999999999</v>
      </c>
      <c r="IB42">
        <f>data!IB66-MIN(data!$E66:$EQ66)</f>
        <v>18.432999999999996</v>
      </c>
      <c r="IC42">
        <f>data!IC66-MIN(data!$E66:$EQ66)</f>
        <v>18.054999999999996</v>
      </c>
      <c r="ID42">
        <f>data!ID66-MIN(data!$E66:$EQ66)</f>
        <v>17.794</v>
      </c>
      <c r="IE42">
        <f>data!IE66-MIN(data!$E66:$EQ66)</f>
        <v>18.269000000000002</v>
      </c>
      <c r="IF42">
        <f>data!IF66-MIN(data!$E66:$EQ66)</f>
        <v>18.089000000000002</v>
      </c>
      <c r="IG42">
        <f>data!IG66-MIN(data!$E66:$EQ66)</f>
        <v>17.882000000000001</v>
      </c>
      <c r="IH42">
        <f>data!IH66-MIN(data!$E66:$EQ66)</f>
        <v>18.474</v>
      </c>
      <c r="II42">
        <f>data!II66-MIN(data!$E66:$EQ66)</f>
        <v>17.851000000000003</v>
      </c>
      <c r="IJ42">
        <f>data!IJ66-MIN(data!$E66:$EQ66)</f>
        <v>18.147000000000002</v>
      </c>
      <c r="IK42">
        <f>data!IK66-MIN(data!$E66:$EQ66)</f>
        <v>17.676999999999996</v>
      </c>
      <c r="IL42">
        <f>data!IL66-MIN(data!$E66:$EQ66)</f>
        <v>18.202999999999999</v>
      </c>
      <c r="IM42">
        <f>data!IM66-MIN(data!$E66:$EQ66)</f>
        <v>17.767999999999997</v>
      </c>
      <c r="IN42">
        <f>data!IN66-MIN(data!$E66:$EQ66)</f>
        <v>18.218999999999998</v>
      </c>
      <c r="IO42">
        <f>data!IO66-MIN(data!$E66:$EQ66)</f>
        <v>18.376000000000001</v>
      </c>
      <c r="IP42">
        <f>data!IP66-MIN(data!$E66:$EQ66)</f>
        <v>19.288</v>
      </c>
      <c r="IQ42">
        <f>data!IQ66-MIN(data!$E66:$EQ66)</f>
        <v>18.671000000000003</v>
      </c>
      <c r="IR42">
        <f>data!IR66-MIN(data!$E66:$EQ66)</f>
        <v>18.425000000000001</v>
      </c>
      <c r="IS42">
        <f>data!IS66-MIN(data!$E66:$EQ66)</f>
        <v>18.712</v>
      </c>
      <c r="IT42">
        <f>data!IT66-MIN(data!$E66:$EQ66)</f>
        <v>19.114999999999998</v>
      </c>
      <c r="IU42">
        <f>data!IU66-MIN(data!$E66:$EQ66)</f>
        <v>18.351000000000003</v>
      </c>
      <c r="IV42">
        <f>data!IV66-MIN(data!$E66:$EQ66)</f>
        <v>19.214000000000002</v>
      </c>
      <c r="IW42">
        <f>data!IW66-MIN(data!$E66:$EQ66)</f>
        <v>18.260000000000002</v>
      </c>
      <c r="IX42">
        <f>data!IX66-MIN(data!$E66:$EQ66)</f>
        <v>19.139999999999997</v>
      </c>
      <c r="IY42">
        <f>data!IY66-MIN(data!$E66:$EQ66)</f>
        <v>19.541999999999998</v>
      </c>
      <c r="IZ42">
        <f>data!IZ66-MIN(data!$E66:$EQ66)</f>
        <v>18.794999999999998</v>
      </c>
      <c r="JA42">
        <f>data!JA66-MIN(data!$E66:$EQ66)</f>
        <v>19.541999999999998</v>
      </c>
      <c r="JB42">
        <f>data!JB66-MIN(data!$E66:$EQ66)</f>
        <v>18.589000000000002</v>
      </c>
      <c r="JC42">
        <f>data!JC66-MIN(data!$E66:$EQ66)</f>
        <v>18.892999999999997</v>
      </c>
      <c r="JD42">
        <f>data!JD66-MIN(data!$E66:$EQ66)</f>
        <v>19.05</v>
      </c>
      <c r="JE42">
        <f>data!JE66-MIN(data!$E66:$EQ66)</f>
        <v>19.239000000000001</v>
      </c>
      <c r="JF42">
        <f>data!JF66-MIN(data!$E66:$EQ66)</f>
        <v>18.382999999999999</v>
      </c>
      <c r="JG42">
        <f>data!JG66-MIN(data!$E66:$EQ66)</f>
        <v>19.468999999999998</v>
      </c>
      <c r="JH42">
        <f>data!JH66-MIN(data!$E66:$EQ66)</f>
        <v>19.206</v>
      </c>
      <c r="JI42">
        <f>data!JI66-MIN(data!$E66:$EQ66)</f>
        <v>18.876999999999999</v>
      </c>
      <c r="JJ42">
        <f>data!JJ66-MIN(data!$E66:$EQ66)</f>
        <v>19.165000000000003</v>
      </c>
      <c r="JK42">
        <f>data!JK66-MIN(data!$E66:$EQ66)</f>
        <v>18.367000000000001</v>
      </c>
      <c r="JL42">
        <f>data!JL66-MIN(data!$E66:$EQ66)</f>
        <v>19.288999999999998</v>
      </c>
    </row>
    <row r="43" spans="1:272" x14ac:dyDescent="0.25">
      <c r="A43" t="s">
        <v>35</v>
      </c>
      <c r="B43" t="s">
        <v>36</v>
      </c>
      <c r="C43" t="s">
        <v>214</v>
      </c>
      <c r="E43">
        <f>data!E67-MIN(data!$E67:$EQ67)</f>
        <v>0</v>
      </c>
      <c r="F43">
        <f>data!F67-MIN(data!$E67:$EQ67)</f>
        <v>0.25600000000000023</v>
      </c>
      <c r="G43">
        <f>data!G67-MIN(data!$E67:$EQ67)</f>
        <v>0.22599999999999909</v>
      </c>
      <c r="H43">
        <f>data!H67-MIN(data!$E67:$EQ67)</f>
        <v>0.28599999999999959</v>
      </c>
      <c r="I43">
        <f>data!I67-MIN(data!$E67:$EQ67)</f>
        <v>0.21199999999999974</v>
      </c>
      <c r="J43">
        <f>data!J67-MIN(data!$E67:$EQ67)</f>
        <v>0.23799999999999955</v>
      </c>
      <c r="K43">
        <f>data!K67-MIN(data!$E67:$EQ67)</f>
        <v>0.32199999999999918</v>
      </c>
      <c r="L43">
        <f>data!L67-MIN(data!$E67:$EQ67)</f>
        <v>0.29800000000000004</v>
      </c>
      <c r="M43">
        <f>data!M67-MIN(data!$E67:$EQ67)</f>
        <v>0.41799999999999926</v>
      </c>
      <c r="N43">
        <f>data!N67-MIN(data!$E67:$EQ67)</f>
        <v>0.43900000000000006</v>
      </c>
      <c r="O43">
        <f>data!O67-MIN(data!$E67:$EQ67)</f>
        <v>0.54399999999999871</v>
      </c>
      <c r="P43">
        <f>data!P67-MIN(data!$E67:$EQ67)</f>
        <v>0.54399999999999871</v>
      </c>
      <c r="Q43">
        <f>data!Q67-MIN(data!$E67:$EQ67)</f>
        <v>0.53500000000000014</v>
      </c>
      <c r="R43">
        <f>data!R67-MIN(data!$E67:$EQ67)</f>
        <v>0.66600000000000037</v>
      </c>
      <c r="S43">
        <f>data!S67-MIN(data!$E67:$EQ67)</f>
        <v>0.69299999999999962</v>
      </c>
      <c r="T43">
        <f>data!T67-MIN(data!$E67:$EQ67)</f>
        <v>0.79800000000000004</v>
      </c>
      <c r="U43">
        <f>data!U67-MIN(data!$E67:$EQ67)</f>
        <v>0.80100000000000016</v>
      </c>
      <c r="V43">
        <f>data!V67-MIN(data!$E67:$EQ67)</f>
        <v>1.0079999999999991</v>
      </c>
      <c r="W43">
        <f>data!W67-MIN(data!$E67:$EQ67)</f>
        <v>0.99000000000000021</v>
      </c>
      <c r="X43">
        <f>data!X67-MIN(data!$E67:$EQ67)</f>
        <v>1.0559999999999992</v>
      </c>
      <c r="Y43">
        <f>data!Y67-MIN(data!$E67:$EQ67)</f>
        <v>0.94399999999999906</v>
      </c>
      <c r="Z43">
        <f>data!Z67-MIN(data!$E67:$EQ67)</f>
        <v>1.1839999999999993</v>
      </c>
      <c r="AA43">
        <f>data!AA67-MIN(data!$E67:$EQ67)</f>
        <v>1.1259999999999994</v>
      </c>
      <c r="AB43">
        <f>data!AB67-MIN(data!$E67:$EQ67)</f>
        <v>1.2829999999999995</v>
      </c>
      <c r="AC43">
        <f>data!AC67-MIN(data!$E67:$EQ67)</f>
        <v>1.33</v>
      </c>
      <c r="AD43">
        <f>data!AD67-MIN(data!$E67:$EQ67)</f>
        <v>1.452</v>
      </c>
      <c r="AE43">
        <f>data!AE67-MIN(data!$E67:$EQ67)</f>
        <v>1.520999999999999</v>
      </c>
      <c r="AF43">
        <f>data!AF67-MIN(data!$E67:$EQ67)</f>
        <v>1.5439999999999987</v>
      </c>
      <c r="AG43">
        <f>data!AG67-MIN(data!$E67:$EQ67)</f>
        <v>1.5339999999999989</v>
      </c>
      <c r="AH43">
        <f>data!AH67-MIN(data!$E67:$EQ67)</f>
        <v>1.6329999999999991</v>
      </c>
      <c r="AI43">
        <f>data!AI67-MIN(data!$E67:$EQ67)</f>
        <v>1.7929999999999993</v>
      </c>
      <c r="AJ43">
        <f>data!AJ67-MIN(data!$E67:$EQ67)</f>
        <v>1.9379999999999988</v>
      </c>
      <c r="AK43">
        <f>data!AK67-MIN(data!$E67:$EQ67)</f>
        <v>2.0459999999999994</v>
      </c>
      <c r="AL43">
        <f>data!AL67-MIN(data!$E67:$EQ67)</f>
        <v>1.9539999999999988</v>
      </c>
      <c r="AM43">
        <f>data!AM67-MIN(data!$E67:$EQ67)</f>
        <v>2.282</v>
      </c>
      <c r="AN43">
        <f>data!AN67-MIN(data!$E67:$EQ67)</f>
        <v>2.4079999999999995</v>
      </c>
      <c r="AO43">
        <f>data!AO67-MIN(data!$E67:$EQ67)</f>
        <v>2.677999999999999</v>
      </c>
      <c r="AP43">
        <f>data!AP67-MIN(data!$E67:$EQ67)</f>
        <v>2.7110000000000003</v>
      </c>
      <c r="AQ43">
        <f>data!AQ67-MIN(data!$E67:$EQ67)</f>
        <v>2.7919999999999998</v>
      </c>
      <c r="AR43">
        <f>data!AR67-MIN(data!$E67:$EQ67)</f>
        <v>2.9559999999999995</v>
      </c>
      <c r="AS43">
        <f>data!AS67-MIN(data!$E67:$EQ67)</f>
        <v>2.9309999999999992</v>
      </c>
      <c r="AT43">
        <f>data!AT67-MIN(data!$E67:$EQ67)</f>
        <v>3.1020000000000003</v>
      </c>
      <c r="AU43">
        <f>data!AU67-MIN(data!$E67:$EQ67)</f>
        <v>3.3349999999999991</v>
      </c>
      <c r="AV43">
        <f>data!AV67-MIN(data!$E67:$EQ67)</f>
        <v>3.4770000000000003</v>
      </c>
      <c r="AW43">
        <f>data!AW67-MIN(data!$E67:$EQ67)</f>
        <v>3.657</v>
      </c>
      <c r="AX43">
        <f>data!AX67-MIN(data!$E67:$EQ67)</f>
        <v>3.8010000000000002</v>
      </c>
      <c r="AY43">
        <f>data!AY67-MIN(data!$E67:$EQ67)</f>
        <v>3.8929999999999989</v>
      </c>
      <c r="AZ43">
        <f>data!AZ67-MIN(data!$E67:$EQ67)</f>
        <v>4.0090000000000003</v>
      </c>
      <c r="BA43">
        <f>data!BA67-MIN(data!$E67:$EQ67)</f>
        <v>4.3309999999999995</v>
      </c>
      <c r="BB43">
        <f>data!BB67-MIN(data!$E67:$EQ67)</f>
        <v>4.2899999999999991</v>
      </c>
      <c r="BC43">
        <f>data!BC67-MIN(data!$E67:$EQ67)</f>
        <v>4.4869999999999983</v>
      </c>
      <c r="BD43">
        <f>data!BD67-MIN(data!$E67:$EQ67)</f>
        <v>4.4830000000000005</v>
      </c>
      <c r="BE43">
        <f>data!BE67-MIN(data!$E67:$EQ67)</f>
        <v>5.1069999999999993</v>
      </c>
      <c r="BF43">
        <f>data!BF67-MIN(data!$E67:$EQ67)</f>
        <v>5.0079999999999991</v>
      </c>
      <c r="BG43">
        <f>data!BG67-MIN(data!$E67:$EQ67)</f>
        <v>5.0039999999999978</v>
      </c>
      <c r="BH43">
        <f>data!BH67-MIN(data!$E67:$EQ67)</f>
        <v>5.0779999999999994</v>
      </c>
      <c r="BI43">
        <f>data!BI67-MIN(data!$E67:$EQ67)</f>
        <v>5.0210000000000008</v>
      </c>
      <c r="BJ43">
        <f>data!BJ67-MIN(data!$E67:$EQ67)</f>
        <v>5.4549999999999983</v>
      </c>
      <c r="BK43">
        <f>data!BK67-MIN(data!$E67:$EQ67)</f>
        <v>5.2459999999999987</v>
      </c>
      <c r="BL43">
        <f>data!BL67-MIN(data!$E67:$EQ67)</f>
        <v>5.4600000000000009</v>
      </c>
      <c r="BM43">
        <f>data!BM67-MIN(data!$E67:$EQ67)</f>
        <v>5.5790000000000006</v>
      </c>
      <c r="BN43">
        <f>data!BN67-MIN(data!$E67:$EQ67)</f>
        <v>5.536999999999999</v>
      </c>
      <c r="BO43">
        <f>data!BO67-MIN(data!$E67:$EQ67)</f>
        <v>5.8739999999999988</v>
      </c>
      <c r="BP43">
        <f>data!BP67-MIN(data!$E67:$EQ67)</f>
        <v>5.8159999999999989</v>
      </c>
      <c r="BQ43">
        <f>data!BQ67-MIN(data!$E67:$EQ67)</f>
        <v>5.7590000000000003</v>
      </c>
      <c r="BR43">
        <f>data!BR67-MIN(data!$E67:$EQ67)</f>
        <v>6.0549999999999997</v>
      </c>
      <c r="BS43">
        <f>data!BS67-MIN(data!$E67:$EQ67)</f>
        <v>5.8659999999999997</v>
      </c>
      <c r="BT43">
        <f>data!BT67-MIN(data!$E67:$EQ67)</f>
        <v>5.7429999999999986</v>
      </c>
      <c r="BU43">
        <f>data!BU67-MIN(data!$E67:$EQ67)</f>
        <v>6.0549999999999997</v>
      </c>
      <c r="BV43">
        <f>data!BV67-MIN(data!$E67:$EQ67)</f>
        <v>5.9570000000000007</v>
      </c>
      <c r="BW43">
        <f>data!BW67-MIN(data!$E67:$EQ67)</f>
        <v>5.8410000000000011</v>
      </c>
      <c r="BX43">
        <f>data!BX67-MIN(data!$E67:$EQ67)</f>
        <v>5.9310000000000009</v>
      </c>
      <c r="BY43">
        <f>data!BY67-MIN(data!$E67:$EQ67)</f>
        <v>5.8329999999999984</v>
      </c>
      <c r="BZ43">
        <f>data!BZ67-MIN(data!$E67:$EQ67)</f>
        <v>5.977999999999998</v>
      </c>
      <c r="CA43">
        <f>data!CA67-MIN(data!$E67:$EQ67)</f>
        <v>6.1999999999999993</v>
      </c>
      <c r="CB43">
        <f>data!CB67-MIN(data!$E67:$EQ67)</f>
        <v>5.9400000000000013</v>
      </c>
      <c r="CC43">
        <f>data!CC67-MIN(data!$E67:$EQ67)</f>
        <v>6.1870000000000012</v>
      </c>
      <c r="CD43">
        <f>data!CD67-MIN(data!$E67:$EQ67)</f>
        <v>5.6690000000000005</v>
      </c>
      <c r="CE43">
        <f>data!CE67-MIN(data!$E67:$EQ67)</f>
        <v>6.0640000000000001</v>
      </c>
      <c r="CF43">
        <f>data!CF67-MIN(data!$E67:$EQ67)</f>
        <v>6.1009999999999991</v>
      </c>
      <c r="CG43">
        <f>data!CG67-MIN(data!$E67:$EQ67)</f>
        <v>5.8290000000000006</v>
      </c>
      <c r="CH43">
        <f>data!CH67-MIN(data!$E67:$EQ67)</f>
        <v>5.7759999999999998</v>
      </c>
      <c r="CI43">
        <f>data!CI67-MIN(data!$E67:$EQ67)</f>
        <v>5.8580000000000005</v>
      </c>
      <c r="CJ43">
        <f>data!CJ67-MIN(data!$E67:$EQ67)</f>
        <v>6.1099999999999994</v>
      </c>
      <c r="CK43">
        <f>data!CK67-MIN(data!$E67:$EQ67)</f>
        <v>5.916999999999998</v>
      </c>
      <c r="CL43">
        <f>data!CL67-MIN(data!$E67:$EQ67)</f>
        <v>5.8460000000000001</v>
      </c>
      <c r="CM43">
        <f>data!CM67-MIN(data!$E67:$EQ67)</f>
        <v>6.0549999999999997</v>
      </c>
      <c r="CN43">
        <f>data!CN67-MIN(data!$E67:$EQ67)</f>
        <v>5.8580000000000005</v>
      </c>
      <c r="CO43">
        <f>data!CO67-MIN(data!$E67:$EQ67)</f>
        <v>5.7669999999999995</v>
      </c>
      <c r="CP43">
        <f>data!CP67-MIN(data!$E67:$EQ67)</f>
        <v>5.4059999999999988</v>
      </c>
      <c r="CQ43">
        <f>data!CQ67-MIN(data!$E67:$EQ67)</f>
        <v>5.4720000000000013</v>
      </c>
      <c r="CR43">
        <f>data!CR67-MIN(data!$E67:$EQ67)</f>
        <v>5.9439999999999991</v>
      </c>
      <c r="CS43">
        <f>data!CS67-MIN(data!$E67:$EQ67)</f>
        <v>5.9899999999999984</v>
      </c>
      <c r="CT43">
        <f>data!CT67-MIN(data!$E67:$EQ67)</f>
        <v>5.6439999999999984</v>
      </c>
      <c r="CU43">
        <f>data!CU67-MIN(data!$E67:$EQ67)</f>
        <v>5.754999999999999</v>
      </c>
      <c r="CV43">
        <f>data!CV67-MIN(data!$E67:$EQ67)</f>
        <v>5.9570000000000007</v>
      </c>
      <c r="CW43">
        <f>data!CW67-MIN(data!$E67:$EQ67)</f>
        <v>5.6039999999999992</v>
      </c>
      <c r="CX43">
        <f>data!CX67-MIN(data!$E67:$EQ67)</f>
        <v>5.9849999999999994</v>
      </c>
      <c r="CY43">
        <f>data!CY67-MIN(data!$E67:$EQ67)</f>
        <v>5.9529999999999994</v>
      </c>
      <c r="CZ43">
        <f>data!CZ67-MIN(data!$E67:$EQ67)</f>
        <v>5.759999999999998</v>
      </c>
      <c r="DA43">
        <f>data!DA67-MIN(data!$E67:$EQ67)</f>
        <v>5.7469999999999999</v>
      </c>
      <c r="DB43">
        <f>data!DB67-MIN(data!$E67:$EQ67)</f>
        <v>5.6609999999999978</v>
      </c>
      <c r="DC43">
        <f>data!DC67-MIN(data!$E67:$EQ67)</f>
        <v>5.759999999999998</v>
      </c>
      <c r="DD43">
        <f>data!DD67-MIN(data!$E67:$EQ67)</f>
        <v>5.6479999999999997</v>
      </c>
      <c r="DE43">
        <f>data!DE67-MIN(data!$E67:$EQ67)</f>
        <v>5.7469999999999999</v>
      </c>
      <c r="DF43">
        <f>data!DF67-MIN(data!$E67:$EQ67)</f>
        <v>5.6690000000000005</v>
      </c>
      <c r="DG43">
        <f>data!DG67-MIN(data!$E67:$EQ67)</f>
        <v>5.7469999999999999</v>
      </c>
      <c r="DH43">
        <f>data!DH67-MIN(data!$E67:$EQ67)</f>
        <v>5.5790000000000006</v>
      </c>
      <c r="DI43">
        <f>data!DI67-MIN(data!$E67:$EQ67)</f>
        <v>5.8009999999999984</v>
      </c>
      <c r="DJ43">
        <f>data!DJ67-MIN(data!$E67:$EQ67)</f>
        <v>5.7019999999999982</v>
      </c>
      <c r="DK43">
        <f>data!DK67-MIN(data!$E67:$EQ67)</f>
        <v>5.7019999999999982</v>
      </c>
      <c r="DL43">
        <f>data!DL67-MIN(data!$E67:$EQ67)</f>
        <v>5.8670000000000009</v>
      </c>
      <c r="DM43">
        <f>data!DM67-MIN(data!$E67:$EQ67)</f>
        <v>6.088000000000001</v>
      </c>
      <c r="DN43">
        <f>data!DN67-MIN(data!$E67:$EQ67)</f>
        <v>5.5949999999999989</v>
      </c>
      <c r="DO43">
        <f>data!DO67-MIN(data!$E67:$EQ67)</f>
        <v>5.8780000000000001</v>
      </c>
      <c r="DP43">
        <f>data!DP67-MIN(data!$E67:$EQ67)</f>
        <v>5.588000000000001</v>
      </c>
      <c r="DQ43">
        <f>data!DQ67-MIN(data!$E67:$EQ67)</f>
        <v>5.7809999999999988</v>
      </c>
      <c r="DR43">
        <f>data!DR67-MIN(data!$E67:$EQ67)</f>
        <v>6.0109999999999992</v>
      </c>
      <c r="DS43">
        <f>data!DS67-MIN(data!$E67:$EQ67)</f>
        <v>6.0970000000000013</v>
      </c>
      <c r="DT43">
        <f>data!DT67-MIN(data!$E67:$EQ67)</f>
        <v>5.977999999999998</v>
      </c>
      <c r="DU43">
        <f>data!DU67-MIN(data!$E67:$EQ67)</f>
        <v>5.727999999999998</v>
      </c>
      <c r="DV43">
        <f>data!DV67-MIN(data!$E67:$EQ67)</f>
        <v>5.911999999999999</v>
      </c>
      <c r="DW43">
        <f>data!DW67-MIN(data!$E67:$EQ67)</f>
        <v>6.102999999999998</v>
      </c>
      <c r="DX43">
        <f>data!DX67-MIN(data!$E67:$EQ67)</f>
        <v>5.977999999999998</v>
      </c>
      <c r="DY43">
        <f>data!DY67-MIN(data!$E67:$EQ67)</f>
        <v>6.088000000000001</v>
      </c>
      <c r="DZ43">
        <f>data!DZ67-MIN(data!$E67:$EQ67)</f>
        <v>5.6769999999999996</v>
      </c>
      <c r="EA43">
        <f>data!EA67-MIN(data!$E67:$EQ67)</f>
        <v>5.9039999999999999</v>
      </c>
      <c r="EB43">
        <f>data!EB67-MIN(data!$E67:$EQ67)</f>
        <v>5.977999999999998</v>
      </c>
      <c r="EC43">
        <f>data!EC67-MIN(data!$E67:$EQ67)</f>
        <v>5.977999999999998</v>
      </c>
      <c r="ED43">
        <f>data!ED67-MIN(data!$E67:$EQ67)</f>
        <v>6.2220000000000013</v>
      </c>
      <c r="EE43">
        <f>data!EE67-MIN(data!$E67:$EQ67)</f>
        <v>6.1609999999999978</v>
      </c>
      <c r="EF43">
        <f>data!EF67-MIN(data!$E67:$EQ67)</f>
        <v>6.2089999999999996</v>
      </c>
      <c r="EG43">
        <f>data!EG67-MIN(data!$E67:$EQ67)</f>
        <v>6.0970000000000013</v>
      </c>
      <c r="EH43">
        <f>data!EH67-MIN(data!$E67:$EQ67)</f>
        <v>6.2659999999999982</v>
      </c>
      <c r="EI43">
        <f>data!EI67-MIN(data!$E67:$EQ67)</f>
        <v>6.3249999999999993</v>
      </c>
      <c r="EJ43">
        <f>data!EJ67-MIN(data!$E67:$EQ67)</f>
        <v>6.6690000000000005</v>
      </c>
      <c r="EK43">
        <f>data!EK67-MIN(data!$E67:$EQ67)</f>
        <v>6.5090000000000003</v>
      </c>
      <c r="EL43">
        <f>data!EL67-MIN(data!$E67:$EQ67)</f>
        <v>6.5440000000000005</v>
      </c>
      <c r="EM43">
        <f>data!EM67-MIN(data!$E67:$EQ67)</f>
        <v>6.6559999999999988</v>
      </c>
      <c r="EN43">
        <f>data!EN67-MIN(data!$E67:$EQ67)</f>
        <v>6.7719999999999985</v>
      </c>
      <c r="EO43">
        <f>data!EO67-MIN(data!$E67:$EQ67)</f>
        <v>6.995000000000001</v>
      </c>
      <c r="EP43">
        <f>data!EP67-MIN(data!$E67:$EQ67)</f>
        <v>7.2010000000000005</v>
      </c>
      <c r="EQ43">
        <f>data!EQ67-MIN(data!$E67:$EQ67)</f>
        <v>7.3039999999999985</v>
      </c>
      <c r="ER43">
        <f>data!ER67-MIN(data!$E67:$EQ67)</f>
        <v>7.1260000000000012</v>
      </c>
      <c r="ES43">
        <f>data!ES67-MIN(data!$E67:$EQ67)</f>
        <v>6.9649999999999999</v>
      </c>
      <c r="ET43">
        <f>data!ET67-MIN(data!$E67:$EQ67)</f>
        <v>7.0279999999999987</v>
      </c>
      <c r="EU43">
        <f>data!EU67-MIN(data!$E67:$EQ67)</f>
        <v>7.5109999999999992</v>
      </c>
      <c r="EV43">
        <f>data!EV67-MIN(data!$E67:$EQ67)</f>
        <v>7.6230000000000011</v>
      </c>
      <c r="EW43">
        <f>data!EW67-MIN(data!$E67:$EQ67)</f>
        <v>7.4589999999999996</v>
      </c>
      <c r="EX43">
        <f>data!EX67-MIN(data!$E67:$EQ67)</f>
        <v>7.8389999999999986</v>
      </c>
      <c r="EY43">
        <f>data!EY67-MIN(data!$E67:$EQ67)</f>
        <v>8.2480000000000011</v>
      </c>
      <c r="EZ43">
        <f>data!EZ67-MIN(data!$E67:$EQ67)</f>
        <v>7.9379999999999988</v>
      </c>
      <c r="FA43">
        <f>data!FA67-MIN(data!$E67:$EQ67)</f>
        <v>8.3189999999999991</v>
      </c>
      <c r="FB43">
        <f>data!FB67-MIN(data!$E67:$EQ67)</f>
        <v>8.1170000000000009</v>
      </c>
      <c r="FC43">
        <f>data!FC67-MIN(data!$E67:$EQ67)</f>
        <v>8.5019999999999989</v>
      </c>
      <c r="FD43">
        <f>data!FD67-MIN(data!$E67:$EQ67)</f>
        <v>8.2530000000000001</v>
      </c>
      <c r="FE43">
        <f>data!FE67-MIN(data!$E67:$EQ67)</f>
        <v>8.2059999999999995</v>
      </c>
      <c r="FF43">
        <f>data!FF67-MIN(data!$E67:$EQ67)</f>
        <v>8.5019999999999989</v>
      </c>
      <c r="FG43">
        <f>data!FG67-MIN(data!$E67:$EQ67)</f>
        <v>8.8819999999999979</v>
      </c>
      <c r="FH43">
        <f>data!FH67-MIN(data!$E67:$EQ67)</f>
        <v>8.6609999999999978</v>
      </c>
      <c r="FI43">
        <f>data!FI67-MIN(data!$E67:$EQ67)</f>
        <v>9.0560000000000009</v>
      </c>
      <c r="FJ43">
        <f>data!FJ67-MIN(data!$E67:$EQ67)</f>
        <v>9.0889999999999986</v>
      </c>
      <c r="FK43">
        <f>data!FK67-MIN(data!$E67:$EQ67)</f>
        <v>9.0309999999999988</v>
      </c>
      <c r="FL43">
        <f>data!FL67-MIN(data!$E67:$EQ67)</f>
        <v>8.9749999999999979</v>
      </c>
      <c r="FM43">
        <f>data!FM67-MIN(data!$E67:$EQ67)</f>
        <v>9.1550000000000011</v>
      </c>
      <c r="FN43">
        <f>data!FN67-MIN(data!$E67:$EQ67)</f>
        <v>9.472999999999999</v>
      </c>
      <c r="FO43">
        <f>data!FO67-MIN(data!$E67:$EQ67)</f>
        <v>9.7480000000000011</v>
      </c>
      <c r="FP43">
        <f>data!FP67-MIN(data!$E67:$EQ67)</f>
        <v>9.7789999999999999</v>
      </c>
      <c r="FQ43">
        <f>data!FQ67-MIN(data!$E67:$EQ67)</f>
        <v>9.6319999999999979</v>
      </c>
      <c r="FR43">
        <f>data!FR67-MIN(data!$E67:$EQ67)</f>
        <v>9.5659999999999989</v>
      </c>
      <c r="FS43">
        <f>data!FS67-MIN(data!$E67:$EQ67)</f>
        <v>9.6699999999999982</v>
      </c>
      <c r="FT43">
        <f>data!FT67-MIN(data!$E67:$EQ67)</f>
        <v>9.3440000000000012</v>
      </c>
      <c r="FU43">
        <f>data!FU67-MIN(data!$E67:$EQ67)</f>
        <v>9.7530000000000001</v>
      </c>
      <c r="FV43">
        <f>data!FV67-MIN(data!$E67:$EQ67)</f>
        <v>9.9280000000000008</v>
      </c>
      <c r="FW43">
        <f>data!FW67-MIN(data!$E67:$EQ67)</f>
        <v>10.140999999999998</v>
      </c>
      <c r="FX43">
        <f>data!FX67-MIN(data!$E67:$EQ67)</f>
        <v>10.311</v>
      </c>
      <c r="FY43">
        <f>data!FY67-MIN(data!$E67:$EQ67)</f>
        <v>10.585000000000001</v>
      </c>
      <c r="FZ43">
        <f>data!FZ67-MIN(data!$E67:$EQ67)</f>
        <v>10.425999999999998</v>
      </c>
      <c r="GA43">
        <f>data!GA67-MIN(data!$E67:$EQ67)</f>
        <v>10.212</v>
      </c>
      <c r="GB43">
        <f>data!GB67-MIN(data!$E67:$EQ67)</f>
        <v>10.606999999999999</v>
      </c>
      <c r="GC43">
        <f>data!GC67-MIN(data!$E67:$EQ67)</f>
        <v>10.442</v>
      </c>
      <c r="GD43">
        <f>data!GD67-MIN(data!$E67:$EQ67)</f>
        <v>10.178000000000001</v>
      </c>
      <c r="GE43">
        <f>data!GE67-MIN(data!$E67:$EQ67)</f>
        <v>10.815000000000001</v>
      </c>
      <c r="GF43">
        <f>data!GF67-MIN(data!$E67:$EQ67)</f>
        <v>10.831</v>
      </c>
      <c r="GG43">
        <f>data!GG67-MIN(data!$E67:$EQ67)</f>
        <v>10.733000000000001</v>
      </c>
      <c r="GH43">
        <f>data!GH67-MIN(data!$E67:$EQ67)</f>
        <v>10.716000000000001</v>
      </c>
      <c r="GI43">
        <f>data!GI67-MIN(data!$E67:$EQ67)</f>
        <v>10.93</v>
      </c>
      <c r="GJ43">
        <f>data!GJ67-MIN(data!$E67:$EQ67)</f>
        <v>10.919</v>
      </c>
      <c r="GK43">
        <f>data!GK67-MIN(data!$E67:$EQ67)</f>
        <v>11.033999999999999</v>
      </c>
      <c r="GL43">
        <f>data!GL67-MIN(data!$E67:$EQ67)</f>
        <v>10.535</v>
      </c>
      <c r="GM43">
        <f>data!GM67-MIN(data!$E67:$EQ67)</f>
        <v>11.209</v>
      </c>
      <c r="GN43">
        <f>data!GN67-MIN(data!$E67:$EQ67)</f>
        <v>11.012</v>
      </c>
      <c r="GO43">
        <f>data!GO67-MIN(data!$E67:$EQ67)</f>
        <v>11.192999999999998</v>
      </c>
      <c r="GP43">
        <f>data!GP67-MIN(data!$E67:$EQ67)</f>
        <v>11.094000000000001</v>
      </c>
      <c r="GQ43">
        <f>data!GQ67-MIN(data!$E67:$EQ67)</f>
        <v>11.248000000000001</v>
      </c>
      <c r="GR43">
        <f>data!GR67-MIN(data!$E67:$EQ67)</f>
        <v>10.93</v>
      </c>
      <c r="GS43">
        <f>data!GS67-MIN(data!$E67:$EQ67)</f>
        <v>11.230999999999998</v>
      </c>
      <c r="GT43">
        <f>data!GT67-MIN(data!$E67:$EQ67)</f>
        <v>11.494</v>
      </c>
      <c r="GU43">
        <f>data!GU67-MIN(data!$E67:$EQ67)</f>
        <v>11.472000000000001</v>
      </c>
      <c r="GV43">
        <f>data!GV67-MIN(data!$E67:$EQ67)</f>
        <v>11.116</v>
      </c>
      <c r="GW43">
        <f>data!GW67-MIN(data!$E67:$EQ67)</f>
        <v>11.291999999999998</v>
      </c>
      <c r="GX43">
        <f>data!GX67-MIN(data!$E67:$EQ67)</f>
        <v>11.510999999999999</v>
      </c>
      <c r="GY43">
        <f>data!GY67-MIN(data!$E67:$EQ67)</f>
        <v>11.603999999999999</v>
      </c>
      <c r="GZ43">
        <f>data!GZ67-MIN(data!$E67:$EQ67)</f>
        <v>11.428999999999998</v>
      </c>
      <c r="HA43">
        <f>data!HA67-MIN(data!$E67:$EQ67)</f>
        <v>12.277999999999999</v>
      </c>
      <c r="HB43">
        <f>data!HB67-MIN(data!$E67:$EQ67)</f>
        <v>11.998999999999999</v>
      </c>
      <c r="HC43">
        <f>data!HC67-MIN(data!$E67:$EQ67)</f>
        <v>11.722999999999999</v>
      </c>
      <c r="HD43">
        <f>data!HD67-MIN(data!$E67:$EQ67)</f>
        <v>11.640999999999998</v>
      </c>
      <c r="HE43">
        <f>data!HE67-MIN(data!$E67:$EQ67)</f>
        <v>11.899999999999999</v>
      </c>
      <c r="HF43">
        <f>data!HF67-MIN(data!$E67:$EQ67)</f>
        <v>12.167999999999999</v>
      </c>
      <c r="HG43">
        <f>data!HG67-MIN(data!$E67:$EQ67)</f>
        <v>11.707000000000001</v>
      </c>
      <c r="HH43">
        <f>data!HH67-MIN(data!$E67:$EQ67)</f>
        <v>11.757999999999999</v>
      </c>
      <c r="HI43">
        <f>data!HI67-MIN(data!$E67:$EQ67)</f>
        <v>12.030999999999999</v>
      </c>
      <c r="HJ43">
        <f>data!HJ67-MIN(data!$E67:$EQ67)</f>
        <v>12.163999999999998</v>
      </c>
      <c r="HK43">
        <f>data!HK67-MIN(data!$E67:$EQ67)</f>
        <v>11.965</v>
      </c>
      <c r="HL43">
        <f>data!HL67-MIN(data!$E67:$EQ67)</f>
        <v>11.855</v>
      </c>
      <c r="HM43">
        <f>data!HM67-MIN(data!$E67:$EQ67)</f>
        <v>12.233000000000001</v>
      </c>
      <c r="HN43">
        <f>data!HN67-MIN(data!$E67:$EQ67)</f>
        <v>12.361000000000001</v>
      </c>
      <c r="HO43">
        <f>data!HO67-MIN(data!$E67:$EQ67)</f>
        <v>12.117999999999999</v>
      </c>
      <c r="HP43">
        <f>data!HP67-MIN(data!$E67:$EQ67)</f>
        <v>12.012999999999998</v>
      </c>
      <c r="HQ43">
        <f>data!HQ67-MIN(data!$E67:$EQ67)</f>
        <v>12.242999999999999</v>
      </c>
      <c r="HR43">
        <f>data!HR67-MIN(data!$E67:$EQ67)</f>
        <v>12.062999999999999</v>
      </c>
      <c r="HS43">
        <f>data!HS67-MIN(data!$E67:$EQ67)</f>
        <v>11.937999999999999</v>
      </c>
      <c r="HT43">
        <f>data!HT67-MIN(data!$E67:$EQ67)</f>
        <v>12.442</v>
      </c>
      <c r="HU43">
        <f>data!HU67-MIN(data!$E67:$EQ67)</f>
        <v>12.425000000000001</v>
      </c>
      <c r="HV43">
        <f>data!HV67-MIN(data!$E67:$EQ67)</f>
        <v>12.167999999999999</v>
      </c>
      <c r="HW43">
        <f>data!HW67-MIN(data!$E67:$EQ67)</f>
        <v>12.344000000000001</v>
      </c>
      <c r="HX43">
        <f>data!HX67-MIN(data!$E67:$EQ67)</f>
        <v>12.201999999999998</v>
      </c>
      <c r="HY43">
        <f>data!HY67-MIN(data!$E67:$EQ67)</f>
        <v>12.762</v>
      </c>
      <c r="HZ43">
        <f>data!HZ67-MIN(data!$E67:$EQ67)</f>
        <v>12.637</v>
      </c>
      <c r="IA43">
        <f>data!IA67-MIN(data!$E67:$EQ67)</f>
        <v>12.376000000000001</v>
      </c>
      <c r="IB43">
        <f>data!IB67-MIN(data!$E67:$EQ67)</f>
        <v>12.628</v>
      </c>
      <c r="IC43">
        <f>data!IC67-MIN(data!$E67:$EQ67)</f>
        <v>12.870000000000001</v>
      </c>
      <c r="ID43">
        <f>data!ID67-MIN(data!$E67:$EQ67)</f>
        <v>12.231999999999999</v>
      </c>
      <c r="IE43">
        <f>data!IE67-MIN(data!$E67:$EQ67)</f>
        <v>12.538999999999998</v>
      </c>
      <c r="IF43">
        <f>data!IF67-MIN(data!$E67:$EQ67)</f>
        <v>12.198999999999998</v>
      </c>
      <c r="IG43">
        <f>data!IG67-MIN(data!$E67:$EQ67)</f>
        <v>12.492999999999999</v>
      </c>
      <c r="IH43">
        <f>data!IH67-MIN(data!$E67:$EQ67)</f>
        <v>12.756</v>
      </c>
      <c r="II43">
        <f>data!II67-MIN(data!$E67:$EQ67)</f>
        <v>12.544</v>
      </c>
      <c r="IJ43">
        <f>data!IJ67-MIN(data!$E67:$EQ67)</f>
        <v>12.684999999999999</v>
      </c>
      <c r="IK43">
        <f>data!IK67-MIN(data!$E67:$EQ67)</f>
        <v>12.956</v>
      </c>
      <c r="IL43">
        <f>data!IL67-MIN(data!$E67:$EQ67)</f>
        <v>12.858000000000001</v>
      </c>
      <c r="IM43">
        <f>data!IM67-MIN(data!$E67:$EQ67)</f>
        <v>12.523</v>
      </c>
      <c r="IN43">
        <f>data!IN67-MIN(data!$E67:$EQ67)</f>
        <v>12.837</v>
      </c>
      <c r="IO43">
        <f>data!IO67-MIN(data!$E67:$EQ67)</f>
        <v>12.741</v>
      </c>
      <c r="IP43">
        <f>data!IP67-MIN(data!$E67:$EQ67)</f>
        <v>12.923999999999999</v>
      </c>
      <c r="IQ43">
        <f>data!IQ67-MIN(data!$E67:$EQ67)</f>
        <v>12.84</v>
      </c>
      <c r="IR43">
        <f>data!IR67-MIN(data!$E67:$EQ67)</f>
        <v>12.719999999999999</v>
      </c>
      <c r="IS43">
        <f>data!IS67-MIN(data!$E67:$EQ67)</f>
        <v>12.573999999999998</v>
      </c>
      <c r="IT43">
        <f>data!IT67-MIN(data!$E67:$EQ67)</f>
        <v>12.719999999999999</v>
      </c>
      <c r="IU43">
        <f>data!IU67-MIN(data!$E67:$EQ67)</f>
        <v>12.837</v>
      </c>
      <c r="IV43">
        <f>data!IV67-MIN(data!$E67:$EQ67)</f>
        <v>12.678000000000001</v>
      </c>
      <c r="IW43">
        <f>data!IW67-MIN(data!$E67:$EQ67)</f>
        <v>12.480999999999998</v>
      </c>
      <c r="IX43">
        <f>data!IX67-MIN(data!$E67:$EQ67)</f>
        <v>13.132999999999999</v>
      </c>
      <c r="IY43">
        <f>data!IY67-MIN(data!$E67:$EQ67)</f>
        <v>13.213000000000001</v>
      </c>
      <c r="IZ43">
        <f>data!IZ67-MIN(data!$E67:$EQ67)</f>
        <v>12.834</v>
      </c>
      <c r="JA43">
        <f>data!JA67-MIN(data!$E67:$EQ67)</f>
        <v>13.015999999999998</v>
      </c>
      <c r="JB43">
        <f>data!JB67-MIN(data!$E67:$EQ67)</f>
        <v>13.082000000000001</v>
      </c>
      <c r="JC43">
        <f>data!JC67-MIN(data!$E67:$EQ67)</f>
        <v>12.858000000000001</v>
      </c>
      <c r="JD43">
        <f>data!JD67-MIN(data!$E67:$EQ67)</f>
        <v>13.204000000000001</v>
      </c>
      <c r="JE43">
        <f>data!JE67-MIN(data!$E67:$EQ67)</f>
        <v>13.157</v>
      </c>
      <c r="JF43">
        <f>data!JF67-MIN(data!$E67:$EQ67)</f>
        <v>13.123999999999999</v>
      </c>
      <c r="JG43">
        <f>data!JG67-MIN(data!$E67:$EQ67)</f>
        <v>12.934999999999999</v>
      </c>
      <c r="JH43">
        <f>data!JH67-MIN(data!$E67:$EQ67)</f>
        <v>13.198</v>
      </c>
      <c r="JI43">
        <f>data!JI67-MIN(data!$E67:$EQ67)</f>
        <v>13.419999999999998</v>
      </c>
      <c r="JJ43">
        <f>data!JJ67-MIN(data!$E67:$EQ67)</f>
        <v>13.347999999999999</v>
      </c>
      <c r="JK43">
        <f>data!JK67-MIN(data!$E67:$EQ67)</f>
        <v>13.003999999999998</v>
      </c>
      <c r="JL43">
        <f>data!JL67-MIN(data!$E67:$EQ67)</f>
        <v>13.366</v>
      </c>
    </row>
    <row r="44" spans="1:272" x14ac:dyDescent="0.25">
      <c r="A44" t="s">
        <v>94</v>
      </c>
      <c r="B44" t="s">
        <v>96</v>
      </c>
      <c r="C44" t="s">
        <v>176</v>
      </c>
      <c r="E44">
        <f>data!E68-MIN(data!$E68:$EQ68)</f>
        <v>0</v>
      </c>
      <c r="F44">
        <f>data!F68-MIN(data!$E68:$EQ68)</f>
        <v>0.37700000000000067</v>
      </c>
      <c r="G44">
        <f>data!G68-MIN(data!$E68:$EQ68)</f>
        <v>0.44500000000000028</v>
      </c>
      <c r="H44">
        <f>data!H68-MIN(data!$E68:$EQ68)</f>
        <v>0.41000000000000014</v>
      </c>
      <c r="I44">
        <f>data!I68-MIN(data!$E68:$EQ68)</f>
        <v>0.4350000000000005</v>
      </c>
      <c r="J44">
        <f>data!J68-MIN(data!$E68:$EQ68)</f>
        <v>0.45900000000000141</v>
      </c>
      <c r="K44">
        <f>data!K68-MIN(data!$E68:$EQ68)</f>
        <v>0.41300000000000026</v>
      </c>
      <c r="L44">
        <f>data!L68-MIN(data!$E68:$EQ68)</f>
        <v>0.55300000000000082</v>
      </c>
      <c r="M44">
        <f>data!M68-MIN(data!$E68:$EQ68)</f>
        <v>0.41000000000000014</v>
      </c>
      <c r="N44">
        <f>data!N68-MIN(data!$E68:$EQ68)</f>
        <v>0.56099999999999994</v>
      </c>
      <c r="O44">
        <f>data!O68-MIN(data!$E68:$EQ68)</f>
        <v>0.46700000000000053</v>
      </c>
      <c r="P44">
        <f>data!P68-MIN(data!$E68:$EQ68)</f>
        <v>0.46700000000000053</v>
      </c>
      <c r="Q44">
        <f>data!Q68-MIN(data!$E68:$EQ68)</f>
        <v>0.45900000000000141</v>
      </c>
      <c r="R44">
        <f>data!R68-MIN(data!$E68:$EQ68)</f>
        <v>0.52500000000000036</v>
      </c>
      <c r="S44">
        <f>data!S68-MIN(data!$E68:$EQ68)</f>
        <v>0.6509999999999998</v>
      </c>
      <c r="T44">
        <f>data!T68-MIN(data!$E68:$EQ68)</f>
        <v>0.55799999999999983</v>
      </c>
      <c r="U44">
        <f>data!U68-MIN(data!$E68:$EQ68)</f>
        <v>0.62700000000000067</v>
      </c>
      <c r="V44">
        <f>data!V68-MIN(data!$E68:$EQ68)</f>
        <v>0.53600000000000136</v>
      </c>
      <c r="W44">
        <f>data!W68-MIN(data!$E68:$EQ68)</f>
        <v>0.45400000000000063</v>
      </c>
      <c r="X44">
        <f>data!X68-MIN(data!$E68:$EQ68)</f>
        <v>0.55300000000000082</v>
      </c>
      <c r="Y44">
        <f>data!Y68-MIN(data!$E68:$EQ68)</f>
        <v>0.64000000000000057</v>
      </c>
      <c r="Z44">
        <f>data!Z68-MIN(data!$E68:$EQ68)</f>
        <v>0.45100000000000051</v>
      </c>
      <c r="AA44">
        <f>data!AA68-MIN(data!$E68:$EQ68)</f>
        <v>0.49500000000000099</v>
      </c>
      <c r="AB44">
        <f>data!AB68-MIN(data!$E68:$EQ68)</f>
        <v>0.64900000000000091</v>
      </c>
      <c r="AC44">
        <f>data!AC68-MIN(data!$E68:$EQ68)</f>
        <v>0.4350000000000005</v>
      </c>
      <c r="AD44">
        <f>data!AD68-MIN(data!$E68:$EQ68)</f>
        <v>0.59100000000000108</v>
      </c>
      <c r="AE44">
        <f>data!AE68-MIN(data!$E68:$EQ68)</f>
        <v>0.59400000000000119</v>
      </c>
      <c r="AF44">
        <f>data!AF68-MIN(data!$E68:$EQ68)</f>
        <v>0.52000000000000135</v>
      </c>
      <c r="AG44">
        <f>data!AG68-MIN(data!$E68:$EQ68)</f>
        <v>0.51100000000000101</v>
      </c>
      <c r="AH44">
        <f>data!AH68-MIN(data!$E68:$EQ68)</f>
        <v>0.61000000000000121</v>
      </c>
      <c r="AI44">
        <f>data!AI68-MIN(data!$E68:$EQ68)</f>
        <v>0.60700000000000109</v>
      </c>
      <c r="AJ44">
        <f>data!AJ68-MIN(data!$E68:$EQ68)</f>
        <v>0.61800000000000033</v>
      </c>
      <c r="AK44">
        <f>data!AK68-MIN(data!$E68:$EQ68)</f>
        <v>0.59400000000000119</v>
      </c>
      <c r="AL44">
        <f>data!AL68-MIN(data!$E68:$EQ68)</f>
        <v>0.5990000000000002</v>
      </c>
      <c r="AM44">
        <f>data!AM68-MIN(data!$E68:$EQ68)</f>
        <v>0.60400000000000098</v>
      </c>
      <c r="AN44">
        <f>data!AN68-MIN(data!$E68:$EQ68)</f>
        <v>0.59400000000000119</v>
      </c>
      <c r="AO44">
        <f>data!AO68-MIN(data!$E68:$EQ68)</f>
        <v>0.63199999999999967</v>
      </c>
      <c r="AP44">
        <f>data!AP68-MIN(data!$E68:$EQ68)</f>
        <v>0.63199999999999967</v>
      </c>
      <c r="AQ44">
        <f>data!AQ68-MIN(data!$E68:$EQ68)</f>
        <v>0.71700000000000053</v>
      </c>
      <c r="AR44">
        <f>data!AR68-MIN(data!$E68:$EQ68)</f>
        <v>0.61800000000000033</v>
      </c>
      <c r="AS44">
        <f>data!AS68-MIN(data!$E68:$EQ68)</f>
        <v>0.5</v>
      </c>
      <c r="AT44">
        <f>data!AT68-MIN(data!$E68:$EQ68)</f>
        <v>0.58000000000000007</v>
      </c>
      <c r="AU44">
        <f>data!AU68-MIN(data!$E68:$EQ68)</f>
        <v>0.67300000000000004</v>
      </c>
      <c r="AV44">
        <f>data!AV68-MIN(data!$E68:$EQ68)</f>
        <v>0.61500000000000021</v>
      </c>
      <c r="AW44">
        <f>data!AW68-MIN(data!$E68:$EQ68)</f>
        <v>0.62600000000000122</v>
      </c>
      <c r="AX44">
        <f>data!AX68-MIN(data!$E68:$EQ68)</f>
        <v>0.58800000000000097</v>
      </c>
      <c r="AY44">
        <f>data!AY68-MIN(data!$E68:$EQ68)</f>
        <v>0.50900000000000034</v>
      </c>
      <c r="AZ44">
        <f>data!AZ68-MIN(data!$E68:$EQ68)</f>
        <v>0.56300000000000061</v>
      </c>
      <c r="BA44">
        <f>data!BA68-MIN(data!$E68:$EQ68)</f>
        <v>0.61500000000000021</v>
      </c>
      <c r="BB44">
        <f>data!BB68-MIN(data!$E68:$EQ68)</f>
        <v>0.51100000000000101</v>
      </c>
      <c r="BC44">
        <f>data!BC68-MIN(data!$E68:$EQ68)</f>
        <v>0.57699999999999996</v>
      </c>
      <c r="BD44">
        <f>data!BD68-MIN(data!$E68:$EQ68)</f>
        <v>0.70600000000000129</v>
      </c>
      <c r="BE44">
        <f>data!BE68-MIN(data!$E68:$EQ68)</f>
        <v>0.67300000000000004</v>
      </c>
      <c r="BF44">
        <f>data!BF68-MIN(data!$E68:$EQ68)</f>
        <v>0.57399999999999984</v>
      </c>
      <c r="BG44">
        <f>data!BG68-MIN(data!$E68:$EQ68)</f>
        <v>0.66999999999999993</v>
      </c>
      <c r="BH44">
        <f>data!BH68-MIN(data!$E68:$EQ68)</f>
        <v>0.57699999999999996</v>
      </c>
      <c r="BI44">
        <f>data!BI68-MIN(data!$E68:$EQ68)</f>
        <v>0.58300000000000018</v>
      </c>
      <c r="BJ44">
        <f>data!BJ68-MIN(data!$E68:$EQ68)</f>
        <v>0.56600000000000072</v>
      </c>
      <c r="BK44">
        <f>data!BK68-MIN(data!$E68:$EQ68)</f>
        <v>0.55799999999999983</v>
      </c>
      <c r="BL44">
        <f>data!BL68-MIN(data!$E68:$EQ68)</f>
        <v>0.62400000000000055</v>
      </c>
      <c r="BM44">
        <f>data!BM68-MIN(data!$E68:$EQ68)</f>
        <v>0.61500000000000021</v>
      </c>
      <c r="BN44">
        <f>data!BN68-MIN(data!$E68:$EQ68)</f>
        <v>0.47900000000000098</v>
      </c>
      <c r="BO44">
        <f>data!BO68-MIN(data!$E68:$EQ68)</f>
        <v>0.61500000000000021</v>
      </c>
      <c r="BP44">
        <f>data!BP68-MIN(data!$E68:$EQ68)</f>
        <v>0.56600000000000072</v>
      </c>
      <c r="BQ44">
        <f>data!BQ68-MIN(data!$E68:$EQ68)</f>
        <v>0.50600000000000023</v>
      </c>
      <c r="BR44">
        <f>data!BR68-MIN(data!$E68:$EQ68)</f>
        <v>0.62600000000000122</v>
      </c>
      <c r="BS44">
        <f>data!BS68-MIN(data!$E68:$EQ68)</f>
        <v>0.61000000000000121</v>
      </c>
      <c r="BT44">
        <f>data!BT68-MIN(data!$E68:$EQ68)</f>
        <v>0.68100000000000094</v>
      </c>
      <c r="BU44">
        <f>data!BU68-MIN(data!$E68:$EQ68)</f>
        <v>0.52800000000000047</v>
      </c>
      <c r="BV44">
        <f>data!BV68-MIN(data!$E68:$EQ68)</f>
        <v>0.62600000000000122</v>
      </c>
      <c r="BW44">
        <f>data!BW68-MIN(data!$E68:$EQ68)</f>
        <v>0.48399999999999999</v>
      </c>
      <c r="BX44">
        <f>data!BX68-MIN(data!$E68:$EQ68)</f>
        <v>0.61000000000000121</v>
      </c>
      <c r="BY44">
        <f>data!BY68-MIN(data!$E68:$EQ68)</f>
        <v>0.61000000000000121</v>
      </c>
      <c r="BZ44">
        <f>data!BZ68-MIN(data!$E68:$EQ68)</f>
        <v>0.54199999999999982</v>
      </c>
      <c r="CA44">
        <f>data!CA68-MIN(data!$E68:$EQ68)</f>
        <v>0.60200000000000031</v>
      </c>
      <c r="CB44">
        <f>data!CB68-MIN(data!$E68:$EQ68)</f>
        <v>0.58300000000000018</v>
      </c>
      <c r="CC44">
        <f>data!CC68-MIN(data!$E68:$EQ68)</f>
        <v>0.59400000000000119</v>
      </c>
      <c r="CD44">
        <f>data!CD68-MIN(data!$E68:$EQ68)</f>
        <v>0.57699999999999996</v>
      </c>
      <c r="CE44">
        <f>data!CE68-MIN(data!$E68:$EQ68)</f>
        <v>0.6980000000000004</v>
      </c>
      <c r="CF44">
        <f>data!CF68-MIN(data!$E68:$EQ68)</f>
        <v>0.73300000000000054</v>
      </c>
      <c r="CG44">
        <f>data!CG68-MIN(data!$E68:$EQ68)</f>
        <v>0.67300000000000004</v>
      </c>
      <c r="CH44">
        <f>data!CH68-MIN(data!$E68:$EQ68)</f>
        <v>0.51700000000000124</v>
      </c>
      <c r="CI44">
        <f>data!CI68-MIN(data!$E68:$EQ68)</f>
        <v>0.69200000000000017</v>
      </c>
      <c r="CJ44">
        <f>data!CJ68-MIN(data!$E68:$EQ68)</f>
        <v>0.70600000000000129</v>
      </c>
      <c r="CK44">
        <f>data!CK68-MIN(data!$E68:$EQ68)</f>
        <v>0.61000000000000121</v>
      </c>
      <c r="CL44">
        <f>data!CL68-MIN(data!$E68:$EQ68)</f>
        <v>0.78200000000000003</v>
      </c>
      <c r="CM44">
        <f>data!CM68-MIN(data!$E68:$EQ68)</f>
        <v>0.79100000000000037</v>
      </c>
      <c r="CN44">
        <f>data!CN68-MIN(data!$E68:$EQ68)</f>
        <v>0.59400000000000119</v>
      </c>
      <c r="CO44">
        <f>data!CO68-MIN(data!$E68:$EQ68)</f>
        <v>0.57699999999999996</v>
      </c>
      <c r="CP44">
        <f>data!CP68-MIN(data!$E68:$EQ68)</f>
        <v>0.73099999999999987</v>
      </c>
      <c r="CQ44">
        <f>data!CQ68-MIN(data!$E68:$EQ68)</f>
        <v>0.6980000000000004</v>
      </c>
      <c r="CR44">
        <f>data!CR68-MIN(data!$E68:$EQ68)</f>
        <v>0.58500000000000085</v>
      </c>
      <c r="CS44">
        <f>data!CS68-MIN(data!$E68:$EQ68)</f>
        <v>0.69200000000000017</v>
      </c>
      <c r="CT44">
        <f>data!CT68-MIN(data!$E68:$EQ68)</f>
        <v>0.81200000000000117</v>
      </c>
      <c r="CU44">
        <f>data!CU68-MIN(data!$E68:$EQ68)</f>
        <v>0.72200000000000131</v>
      </c>
      <c r="CV44">
        <f>data!CV68-MIN(data!$E68:$EQ68)</f>
        <v>0.82399999999999984</v>
      </c>
      <c r="CW44">
        <f>data!CW68-MIN(data!$E68:$EQ68)</f>
        <v>0.92800000000000082</v>
      </c>
      <c r="CX44">
        <f>data!CX68-MIN(data!$E68:$EQ68)</f>
        <v>0.78800000000000026</v>
      </c>
      <c r="CY44">
        <f>data!CY68-MIN(data!$E68:$EQ68)</f>
        <v>0.78800000000000026</v>
      </c>
      <c r="CZ44">
        <f>data!CZ68-MIN(data!$E68:$EQ68)</f>
        <v>0.82399999999999984</v>
      </c>
      <c r="DA44">
        <f>data!DA68-MIN(data!$E68:$EQ68)</f>
        <v>0.81500000000000128</v>
      </c>
      <c r="DB44">
        <f>data!DB68-MIN(data!$E68:$EQ68)</f>
        <v>0.88900000000000112</v>
      </c>
      <c r="DC44">
        <f>data!DC68-MIN(data!$E68:$EQ68)</f>
        <v>0.98800000000000132</v>
      </c>
      <c r="DD44">
        <f>data!DD68-MIN(data!$E68:$EQ68)</f>
        <v>0.97900000000000098</v>
      </c>
      <c r="DE44">
        <f>data!DE68-MIN(data!$E68:$EQ68)</f>
        <v>0.97900000000000098</v>
      </c>
      <c r="DF44">
        <f>data!DF68-MIN(data!$E68:$EQ68)</f>
        <v>1.0690000000000008</v>
      </c>
      <c r="DG44">
        <f>data!DG68-MIN(data!$E68:$EQ68)</f>
        <v>1.1110000000000007</v>
      </c>
      <c r="DH44">
        <f>data!DH68-MIN(data!$E68:$EQ68)</f>
        <v>0.91100000000000136</v>
      </c>
      <c r="DI44">
        <f>data!DI68-MIN(data!$E68:$EQ68)</f>
        <v>0.92800000000000082</v>
      </c>
      <c r="DJ44">
        <f>data!DJ68-MIN(data!$E68:$EQ68)</f>
        <v>0.99399999999999977</v>
      </c>
      <c r="DK44">
        <f>data!DK68-MIN(data!$E68:$EQ68)</f>
        <v>1.125</v>
      </c>
      <c r="DL44">
        <f>data!DL68-MIN(data!$E68:$EQ68)</f>
        <v>1.0259999999999998</v>
      </c>
      <c r="DM44">
        <f>data!DM68-MIN(data!$E68:$EQ68)</f>
        <v>1.1189999999999998</v>
      </c>
      <c r="DN44">
        <f>data!DN68-MIN(data!$E68:$EQ68)</f>
        <v>1.1850000000000005</v>
      </c>
      <c r="DO44">
        <f>data!DO68-MIN(data!$E68:$EQ68)</f>
        <v>1.1110000000000007</v>
      </c>
      <c r="DP44">
        <f>data!DP68-MIN(data!$E68:$EQ68)</f>
        <v>1.1370000000000005</v>
      </c>
      <c r="DQ44">
        <f>data!DQ68-MIN(data!$E68:$EQ68)</f>
        <v>1.298</v>
      </c>
      <c r="DR44">
        <f>data!DR68-MIN(data!$E68:$EQ68)</f>
        <v>1.2320000000000011</v>
      </c>
      <c r="DS44">
        <f>data!DS68-MIN(data!$E68:$EQ68)</f>
        <v>1.1910000000000007</v>
      </c>
      <c r="DT44">
        <f>data!DT68-MIN(data!$E68:$EQ68)</f>
        <v>1.298</v>
      </c>
      <c r="DU44">
        <f>data!DU68-MIN(data!$E68:$EQ68)</f>
        <v>1.2409999999999997</v>
      </c>
      <c r="DV44">
        <f>data!DV68-MIN(data!$E68:$EQ68)</f>
        <v>1.4960000000000004</v>
      </c>
      <c r="DW44">
        <f>data!DW68-MIN(data!$E68:$EQ68)</f>
        <v>1.4480000000000004</v>
      </c>
      <c r="DX44">
        <f>data!DX68-MIN(data!$E68:$EQ68)</f>
        <v>1.3310000000000013</v>
      </c>
      <c r="DY44">
        <f>data!DY68-MIN(data!$E68:$EQ68)</f>
        <v>1.3170000000000002</v>
      </c>
      <c r="DZ44">
        <f>data!DZ68-MIN(data!$E68:$EQ68)</f>
        <v>1.370000000000001</v>
      </c>
      <c r="EA44">
        <f>data!EA68-MIN(data!$E68:$EQ68)</f>
        <v>1.4240000000000013</v>
      </c>
      <c r="EB44">
        <f>data!EB68-MIN(data!$E68:$EQ68)</f>
        <v>1.4960000000000004</v>
      </c>
      <c r="EC44">
        <f>data!EC68-MIN(data!$E68:$EQ68)</f>
        <v>1.4960000000000004</v>
      </c>
      <c r="ED44">
        <f>data!ED68-MIN(data!$E68:$EQ68)</f>
        <v>1.5050000000000008</v>
      </c>
      <c r="EE44">
        <f>data!EE68-MIN(data!$E68:$EQ68)</f>
        <v>1.463000000000001</v>
      </c>
      <c r="EF44">
        <f>data!EF68-MIN(data!$E68:$EQ68)</f>
        <v>1.6270000000000007</v>
      </c>
      <c r="EG44">
        <f>data!EG68-MIN(data!$E68:$EQ68)</f>
        <v>1.6840000000000011</v>
      </c>
      <c r="EH44">
        <f>data!EH68-MIN(data!$E68:$EQ68)</f>
        <v>1.588000000000001</v>
      </c>
      <c r="EI44">
        <f>data!EI68-MIN(data!$E68:$EQ68)</f>
        <v>1.8040000000000003</v>
      </c>
      <c r="EJ44">
        <f>data!EJ68-MIN(data!$E68:$EQ68)</f>
        <v>1.7260000000000009</v>
      </c>
      <c r="EK44">
        <f>data!EK68-MIN(data!$E68:$EQ68)</f>
        <v>1.9920000000000009</v>
      </c>
      <c r="EL44">
        <f>data!EL68-MIN(data!$E68:$EQ68)</f>
        <v>1.8060000000000009</v>
      </c>
      <c r="EM44">
        <f>data!EM68-MIN(data!$E68:$EQ68)</f>
        <v>1.6840000000000011</v>
      </c>
      <c r="EN44">
        <f>data!EN68-MIN(data!$E68:$EQ68)</f>
        <v>1.6959999999999997</v>
      </c>
      <c r="EO44">
        <f>data!EO68-MIN(data!$E68:$EQ68)</f>
        <v>1.8000000000000007</v>
      </c>
      <c r="EP44">
        <f>data!EP68-MIN(data!$E68:$EQ68)</f>
        <v>1.8719999999999999</v>
      </c>
      <c r="EQ44">
        <f>data!EQ68-MIN(data!$E68:$EQ68)</f>
        <v>1.9080000000000013</v>
      </c>
      <c r="ER44">
        <f>data!ER68-MIN(data!$E68:$EQ68)</f>
        <v>1.8990000000000009</v>
      </c>
      <c r="ES44">
        <f>data!ES68-MIN(data!$E68:$EQ68)</f>
        <v>2.1870000000000012</v>
      </c>
      <c r="ET44">
        <f>data!ET68-MIN(data!$E68:$EQ68)</f>
        <v>1.9640000000000004</v>
      </c>
      <c r="EU44">
        <f>data!EU68-MIN(data!$E68:$EQ68)</f>
        <v>1.9800000000000004</v>
      </c>
      <c r="EV44">
        <f>data!EV68-MIN(data!$E68:$EQ68)</f>
        <v>2.1870000000000012</v>
      </c>
      <c r="EW44">
        <f>data!EW68-MIN(data!$E68:$EQ68)</f>
        <v>2.0549999999999997</v>
      </c>
      <c r="EX44">
        <f>data!EX68-MIN(data!$E68:$EQ68)</f>
        <v>2.0460000000000012</v>
      </c>
      <c r="EY44">
        <f>data!EY68-MIN(data!$E68:$EQ68)</f>
        <v>2.088000000000001</v>
      </c>
      <c r="EZ44">
        <f>data!EZ68-MIN(data!$E68:$EQ68)</f>
        <v>2.0999999999999996</v>
      </c>
      <c r="FA44">
        <f>data!FA68-MIN(data!$E68:$EQ68)</f>
        <v>2.157</v>
      </c>
      <c r="FB44">
        <f>data!FB68-MIN(data!$E68:$EQ68)</f>
        <v>2.2850000000000001</v>
      </c>
      <c r="FC44">
        <f>data!FC68-MIN(data!$E68:$EQ68)</f>
        <v>2.2789999999999999</v>
      </c>
      <c r="FD44">
        <f>data!FD68-MIN(data!$E68:$EQ68)</f>
        <v>2.354000000000001</v>
      </c>
      <c r="FE44">
        <f>data!FE68-MIN(data!$E68:$EQ68)</f>
        <v>2.2789999999999999</v>
      </c>
      <c r="FF44">
        <f>data!FF68-MIN(data!$E68:$EQ68)</f>
        <v>2.3780000000000001</v>
      </c>
      <c r="FG44">
        <f>data!FG68-MIN(data!$E68:$EQ68)</f>
        <v>2.3680000000000003</v>
      </c>
      <c r="FH44">
        <f>data!FH68-MIN(data!$E68:$EQ68)</f>
        <v>2.4400000000000013</v>
      </c>
      <c r="FI44">
        <f>data!FI68-MIN(data!$E68:$EQ68)</f>
        <v>2.2759999999999998</v>
      </c>
      <c r="FJ44">
        <f>data!FJ68-MIN(data!$E68:$EQ68)</f>
        <v>2.3740000000000006</v>
      </c>
      <c r="FK44">
        <f>data!FK68-MIN(data!$E68:$EQ68)</f>
        <v>2.5560000000000009</v>
      </c>
      <c r="FL44">
        <f>data!FL68-MIN(data!$E68:$EQ68)</f>
        <v>2.463000000000001</v>
      </c>
      <c r="FM44">
        <f>data!FM68-MIN(data!$E68:$EQ68)</f>
        <v>2.5389999999999997</v>
      </c>
      <c r="FN44">
        <f>data!FN68-MIN(data!$E68:$EQ68)</f>
        <v>2.5650000000000013</v>
      </c>
      <c r="FO44">
        <f>data!FO68-MIN(data!$E68:$EQ68)</f>
        <v>2.4210000000000012</v>
      </c>
      <c r="FP44">
        <f>data!FP68-MIN(data!$E68:$EQ68)</f>
        <v>2.572000000000001</v>
      </c>
      <c r="FQ44">
        <f>data!FQ68-MIN(data!$E68:$EQ68)</f>
        <v>2.7590000000000003</v>
      </c>
      <c r="FR44">
        <f>data!FR68-MIN(data!$E68:$EQ68)</f>
        <v>2.6610000000000014</v>
      </c>
      <c r="FS44">
        <f>data!FS68-MIN(data!$E68:$EQ68)</f>
        <v>2.7620000000000005</v>
      </c>
      <c r="FT44">
        <f>data!FT68-MIN(data!$E68:$EQ68)</f>
        <v>2.7100000000000009</v>
      </c>
      <c r="FU44">
        <f>data!FU68-MIN(data!$E68:$EQ68)</f>
        <v>2.7530000000000001</v>
      </c>
      <c r="FV44">
        <f>data!FV68-MIN(data!$E68:$EQ68)</f>
        <v>2.923</v>
      </c>
      <c r="FW44">
        <f>data!FW68-MIN(data!$E68:$EQ68)</f>
        <v>2.9329999999999998</v>
      </c>
      <c r="FX44">
        <f>data!FX68-MIN(data!$E68:$EQ68)</f>
        <v>2.8510000000000009</v>
      </c>
      <c r="FY44">
        <f>data!FY68-MIN(data!$E68:$EQ68)</f>
        <v>3.2190000000000012</v>
      </c>
      <c r="FZ44">
        <f>data!FZ68-MIN(data!$E68:$EQ68)</f>
        <v>3.0579999999999998</v>
      </c>
      <c r="GA44">
        <f>data!GA68-MIN(data!$E68:$EQ68)</f>
        <v>2.9700000000000006</v>
      </c>
      <c r="GB44">
        <f>data!GB68-MIN(data!$E68:$EQ68)</f>
        <v>3.1470000000000002</v>
      </c>
      <c r="GC44">
        <f>data!GC68-MIN(data!$E68:$EQ68)</f>
        <v>3.266</v>
      </c>
      <c r="GD44">
        <f>data!GD68-MIN(data!$E68:$EQ68)</f>
        <v>3.088000000000001</v>
      </c>
      <c r="GE44">
        <f>data!GE68-MIN(data!$E68:$EQ68)</f>
        <v>3.1740000000000013</v>
      </c>
      <c r="GF44">
        <f>data!GF68-MIN(data!$E68:$EQ68)</f>
        <v>3.1509999999999998</v>
      </c>
      <c r="GG44">
        <f>data!GG68-MIN(data!$E68:$EQ68)</f>
        <v>3.229000000000001</v>
      </c>
      <c r="GH44">
        <f>data!GH68-MIN(data!$E68:$EQ68)</f>
        <v>3.0419999999999998</v>
      </c>
      <c r="GI44">
        <f>data!GI68-MIN(data!$E68:$EQ68)</f>
        <v>3.25</v>
      </c>
      <c r="GJ44">
        <f>data!GJ68-MIN(data!$E68:$EQ68)</f>
        <v>3.4730000000000008</v>
      </c>
      <c r="GK44">
        <f>data!GK68-MIN(data!$E68:$EQ68)</f>
        <v>3.2330000000000005</v>
      </c>
      <c r="GL44">
        <f>data!GL68-MIN(data!$E68:$EQ68)</f>
        <v>3.5250000000000004</v>
      </c>
      <c r="GM44">
        <f>data!GM68-MIN(data!$E68:$EQ68)</f>
        <v>3.5150000000000006</v>
      </c>
      <c r="GN44">
        <f>data!GN68-MIN(data!$E68:$EQ68)</f>
        <v>3.8760000000000012</v>
      </c>
      <c r="GO44">
        <f>data!GO68-MIN(data!$E68:$EQ68)</f>
        <v>3.6240000000000006</v>
      </c>
      <c r="GP44">
        <f>data!GP68-MIN(data!$E68:$EQ68)</f>
        <v>3.5250000000000004</v>
      </c>
      <c r="GQ44">
        <f>data!GQ68-MIN(data!$E68:$EQ68)</f>
        <v>3.8350000000000009</v>
      </c>
      <c r="GR44">
        <f>data!GR68-MIN(data!$E68:$EQ68)</f>
        <v>3.9850000000000012</v>
      </c>
      <c r="GS44">
        <f>data!GS68-MIN(data!$E68:$EQ68)</f>
        <v>3.8250000000000011</v>
      </c>
      <c r="GT44">
        <f>data!GT68-MIN(data!$E68:$EQ68)</f>
        <v>3.7260000000000009</v>
      </c>
      <c r="GU44">
        <f>data!GU68-MIN(data!$E68:$EQ68)</f>
        <v>4.0730000000000004</v>
      </c>
      <c r="GV44">
        <f>data!GV68-MIN(data!$E68:$EQ68)</f>
        <v>3.8140000000000001</v>
      </c>
      <c r="GW44">
        <f>data!GW68-MIN(data!$E68:$EQ68)</f>
        <v>3.92</v>
      </c>
      <c r="GX44">
        <f>data!GX68-MIN(data!$E68:$EQ68)</f>
        <v>4</v>
      </c>
      <c r="GY44">
        <f>data!GY68-MIN(data!$E68:$EQ68)</f>
        <v>3.9960000000000004</v>
      </c>
      <c r="GZ44">
        <f>data!GZ68-MIN(data!$E68:$EQ68)</f>
        <v>3.8250000000000011</v>
      </c>
      <c r="HA44">
        <f>data!HA68-MIN(data!$E68:$EQ68)</f>
        <v>4.1829999999999998</v>
      </c>
      <c r="HB44">
        <f>data!HB68-MIN(data!$E68:$EQ68)</f>
        <v>4.0289999999999999</v>
      </c>
      <c r="HC44">
        <f>data!HC68-MIN(data!$E68:$EQ68)</f>
        <v>4.197000000000001</v>
      </c>
      <c r="HD44">
        <f>data!HD68-MIN(data!$E68:$EQ68)</f>
        <v>4.1539999999999999</v>
      </c>
      <c r="HE44">
        <f>data!HE68-MIN(data!$E68:$EQ68)</f>
        <v>4.3250000000000011</v>
      </c>
      <c r="HF44">
        <f>data!HF68-MIN(data!$E68:$EQ68)</f>
        <v>4.4710000000000001</v>
      </c>
      <c r="HG44">
        <f>data!HG68-MIN(data!$E68:$EQ68)</f>
        <v>4.4820000000000011</v>
      </c>
      <c r="HH44">
        <f>data!HH68-MIN(data!$E68:$EQ68)</f>
        <v>4.5150000000000006</v>
      </c>
      <c r="HI44">
        <f>data!HI68-MIN(data!$E68:$EQ68)</f>
        <v>4.5990000000000002</v>
      </c>
      <c r="HJ44">
        <f>data!HJ68-MIN(data!$E68:$EQ68)</f>
        <v>4.391</v>
      </c>
      <c r="HK44">
        <f>data!HK68-MIN(data!$E68:$EQ68)</f>
        <v>4.5660000000000007</v>
      </c>
      <c r="HL44">
        <f>data!HL68-MIN(data!$E68:$EQ68)</f>
        <v>4.5920000000000005</v>
      </c>
      <c r="HM44">
        <f>data!HM68-MIN(data!$E68:$EQ68)</f>
        <v>4.8659999999999997</v>
      </c>
      <c r="HN44">
        <f>data!HN68-MIN(data!$E68:$EQ68)</f>
        <v>4.7860000000000014</v>
      </c>
      <c r="HO44">
        <f>data!HO68-MIN(data!$E68:$EQ68)</f>
        <v>4.9530000000000012</v>
      </c>
      <c r="HP44">
        <f>data!HP68-MIN(data!$E68:$EQ68)</f>
        <v>4.7520000000000007</v>
      </c>
      <c r="HQ44">
        <f>data!HQ68-MIN(data!$E68:$EQ68)</f>
        <v>4.8830000000000009</v>
      </c>
      <c r="HR44">
        <f>data!HR68-MIN(data!$E68:$EQ68)</f>
        <v>4.8950000000000014</v>
      </c>
      <c r="HS44">
        <f>data!HS68-MIN(data!$E68:$EQ68)</f>
        <v>5.1940000000000008</v>
      </c>
      <c r="HT44">
        <f>data!HT68-MIN(data!$E68:$EQ68)</f>
        <v>5.1029999999999998</v>
      </c>
      <c r="HU44">
        <f>data!HU68-MIN(data!$E68:$EQ68)</f>
        <v>5.1899999999999995</v>
      </c>
      <c r="HV44">
        <f>data!HV68-MIN(data!$E68:$EQ68)</f>
        <v>5.0630000000000006</v>
      </c>
      <c r="HW44">
        <f>data!HW68-MIN(data!$E68:$EQ68)</f>
        <v>5.1029999999999998</v>
      </c>
      <c r="HX44">
        <f>data!HX68-MIN(data!$E68:$EQ68)</f>
        <v>5.0860000000000003</v>
      </c>
      <c r="HY44">
        <f>data!HY68-MIN(data!$E68:$EQ68)</f>
        <v>5.3819999999999997</v>
      </c>
      <c r="HZ44">
        <f>data!HZ68-MIN(data!$E68:$EQ68)</f>
        <v>5.4410000000000007</v>
      </c>
      <c r="IA44">
        <f>data!IA68-MIN(data!$E68:$EQ68)</f>
        <v>5.4650000000000016</v>
      </c>
      <c r="IB44">
        <f>data!IB68-MIN(data!$E68:$EQ68)</f>
        <v>5.6210000000000004</v>
      </c>
      <c r="IC44">
        <f>data!IC68-MIN(data!$E68:$EQ68)</f>
        <v>5.859</v>
      </c>
      <c r="ID44">
        <f>data!ID68-MIN(data!$E68:$EQ68)</f>
        <v>5.5980000000000008</v>
      </c>
      <c r="IE44">
        <f>data!IE68-MIN(data!$E68:$EQ68)</f>
        <v>5.7039999999999988</v>
      </c>
      <c r="IF44">
        <f>data!IF68-MIN(data!$E68:$EQ68)</f>
        <v>5.6959999999999997</v>
      </c>
      <c r="IG44">
        <f>data!IG68-MIN(data!$E68:$EQ68)</f>
        <v>5.74</v>
      </c>
      <c r="IH44">
        <f>data!IH68-MIN(data!$E68:$EQ68)</f>
        <v>6.3650000000000002</v>
      </c>
      <c r="II44">
        <f>data!II68-MIN(data!$E68:$EQ68)</f>
        <v>6.2010000000000023</v>
      </c>
      <c r="IJ44">
        <f>data!IJ68-MIN(data!$E68:$EQ68)</f>
        <v>5.9870000000000001</v>
      </c>
      <c r="IK44">
        <f>data!IK68-MIN(data!$E68:$EQ68)</f>
        <v>6.4429999999999996</v>
      </c>
      <c r="IL44">
        <f>data!IL68-MIN(data!$E68:$EQ68)</f>
        <v>6.3439999999999994</v>
      </c>
      <c r="IM44">
        <f>data!IM68-MIN(data!$E68:$EQ68)</f>
        <v>6.2419999999999991</v>
      </c>
      <c r="IN44">
        <f>data!IN68-MIN(data!$E68:$EQ68)</f>
        <v>6.5170000000000012</v>
      </c>
      <c r="IO44">
        <f>data!IO68-MIN(data!$E68:$EQ68)</f>
        <v>6.4300000000000015</v>
      </c>
      <c r="IP44">
        <f>data!IP68-MIN(data!$E68:$EQ68)</f>
        <v>6.8370000000000015</v>
      </c>
      <c r="IQ44">
        <f>data!IQ68-MIN(data!$E68:$EQ68)</f>
        <v>6.7919999999999998</v>
      </c>
      <c r="IR44">
        <f>data!IR68-MIN(data!$E68:$EQ68)</f>
        <v>6.702</v>
      </c>
      <c r="IS44">
        <f>data!IS68-MIN(data!$E68:$EQ68)</f>
        <v>7.206999999999999</v>
      </c>
      <c r="IT44">
        <f>data!IT68-MIN(data!$E68:$EQ68)</f>
        <v>7.1940000000000008</v>
      </c>
      <c r="IU44">
        <f>data!IU68-MIN(data!$E68:$EQ68)</f>
        <v>6.9120000000000008</v>
      </c>
      <c r="IV44">
        <f>data!IV68-MIN(data!$E68:$EQ68)</f>
        <v>6.9489999999999998</v>
      </c>
      <c r="IW44">
        <f>data!IW68-MIN(data!$E68:$EQ68)</f>
        <v>7.3100000000000005</v>
      </c>
      <c r="IX44">
        <f>data!IX68-MIN(data!$E68:$EQ68)</f>
        <v>7.3720000000000017</v>
      </c>
      <c r="IY44">
        <f>data!IY68-MIN(data!$E68:$EQ68)</f>
        <v>7.5890000000000004</v>
      </c>
      <c r="IZ44">
        <f>data!IZ68-MIN(data!$E68:$EQ68)</f>
        <v>7.4440000000000008</v>
      </c>
      <c r="JA44">
        <f>data!JA68-MIN(data!$E68:$EQ68)</f>
        <v>7.3920000000000012</v>
      </c>
      <c r="JB44">
        <f>data!JB68-MIN(data!$E68:$EQ68)</f>
        <v>7.5890000000000004</v>
      </c>
      <c r="JC44">
        <f>data!JC68-MIN(data!$E68:$EQ68)</f>
        <v>7.3630000000000013</v>
      </c>
      <c r="JD44">
        <f>data!JD68-MIN(data!$E68:$EQ68)</f>
        <v>7.8690000000000015</v>
      </c>
      <c r="JE44">
        <f>data!JE68-MIN(data!$E68:$EQ68)</f>
        <v>7.7840000000000007</v>
      </c>
      <c r="JF44">
        <f>data!JF68-MIN(data!$E68:$EQ68)</f>
        <v>7.6860000000000017</v>
      </c>
      <c r="JG44">
        <f>data!JG68-MIN(data!$E68:$EQ68)</f>
        <v>8.1609999999999996</v>
      </c>
      <c r="JH44">
        <f>data!JH68-MIN(data!$E68:$EQ68)</f>
        <v>7.7990000000000013</v>
      </c>
      <c r="JI44">
        <f>data!JI68-MIN(data!$E68:$EQ68)</f>
        <v>7.7180000000000017</v>
      </c>
      <c r="JJ44">
        <f>data!JJ68-MIN(data!$E68:$EQ68)</f>
        <v>7.9109999999999996</v>
      </c>
      <c r="JK44">
        <f>data!JK68-MIN(data!$E68:$EQ68)</f>
        <v>8.4190000000000023</v>
      </c>
      <c r="JL44">
        <f>data!JL68-MIN(data!$E68:$EQ68)</f>
        <v>8.5830000000000002</v>
      </c>
    </row>
    <row r="45" spans="1:272" x14ac:dyDescent="0.25">
      <c r="A45" t="s">
        <v>77</v>
      </c>
      <c r="B45" t="s">
        <v>78</v>
      </c>
      <c r="C45" t="s">
        <v>218</v>
      </c>
      <c r="E45">
        <f>data!E69-MIN(data!$E69:$EQ69)</f>
        <v>0.17300000000000004</v>
      </c>
      <c r="F45">
        <f>data!F69-MIN(data!$E69:$EQ69)</f>
        <v>0.3360000000000003</v>
      </c>
      <c r="G45">
        <f>data!G69-MIN(data!$E69:$EQ69)</f>
        <v>0.30599999999999916</v>
      </c>
      <c r="H45">
        <f>data!H69-MIN(data!$E69:$EQ69)</f>
        <v>0.36500000000000021</v>
      </c>
      <c r="I45">
        <f>data!I69-MIN(data!$E69:$EQ69)</f>
        <v>0.35599999999999987</v>
      </c>
      <c r="J45">
        <f>data!J69-MIN(data!$E69:$EQ69)</f>
        <v>0.38299999999999912</v>
      </c>
      <c r="K45">
        <f>data!K69-MIN(data!$E69:$EQ69)</f>
        <v>0.3019999999999996</v>
      </c>
      <c r="L45">
        <f>data!L69-MIN(data!$E69:$EQ69)</f>
        <v>0.27800000000000047</v>
      </c>
      <c r="M45">
        <f>data!M69-MIN(data!$E69:$EQ69)</f>
        <v>0.29899999999999949</v>
      </c>
      <c r="N45">
        <f>data!N69-MIN(data!$E69:$EQ69)</f>
        <v>0.22100000000000009</v>
      </c>
      <c r="O45">
        <f>data!O69-MIN(data!$E69:$EQ69)</f>
        <v>0.29299999999999926</v>
      </c>
      <c r="P45">
        <f>data!P69-MIN(data!$E69:$EQ69)</f>
        <v>0.19399999999999906</v>
      </c>
      <c r="Q45">
        <f>data!Q69-MIN(data!$E69:$EQ69)</f>
        <v>0.21799999999999997</v>
      </c>
      <c r="R45">
        <f>data!R69-MIN(data!$E69:$EQ69)</f>
        <v>0.1850000000000005</v>
      </c>
      <c r="S45">
        <f>data!S69-MIN(data!$E69:$EQ69)</f>
        <v>8.0999999999999517E-2</v>
      </c>
      <c r="T45">
        <f>data!T69-MIN(data!$E69:$EQ69)</f>
        <v>8.6999999999999744E-2</v>
      </c>
      <c r="U45">
        <f>data!U69-MIN(data!$E69:$EQ69)</f>
        <v>0.12199999999999989</v>
      </c>
      <c r="V45">
        <f>data!V69-MIN(data!$E69:$EQ69)</f>
        <v>0</v>
      </c>
      <c r="W45">
        <f>data!W69-MIN(data!$E69:$EQ69)</f>
        <v>0.21199999999999974</v>
      </c>
      <c r="X45">
        <f>data!X69-MIN(data!$E69:$EQ69)</f>
        <v>0.21199999999999974</v>
      </c>
      <c r="Y45">
        <f>data!Y69-MIN(data!$E69:$EQ69)</f>
        <v>0.26600000000000001</v>
      </c>
      <c r="Z45">
        <f>data!Z69-MIN(data!$E69:$EQ69)</f>
        <v>0.47299999999999898</v>
      </c>
      <c r="AA45">
        <f>data!AA69-MIN(data!$E69:$EQ69)</f>
        <v>0.64499999999999957</v>
      </c>
      <c r="AB45">
        <f>data!AB69-MIN(data!$E69:$EQ69)</f>
        <v>0.7029999999999994</v>
      </c>
      <c r="AC45">
        <f>data!AC69-MIN(data!$E69:$EQ69)</f>
        <v>0.75</v>
      </c>
      <c r="AD45">
        <f>data!AD69-MIN(data!$E69:$EQ69)</f>
        <v>0.87199999999999989</v>
      </c>
      <c r="AE45">
        <f>data!AE69-MIN(data!$E69:$EQ69)</f>
        <v>1.0399999999999991</v>
      </c>
      <c r="AF45">
        <f>data!AF69-MIN(data!$E69:$EQ69)</f>
        <v>0.96400000000000041</v>
      </c>
      <c r="AG45">
        <f>data!AG69-MIN(data!$E69:$EQ69)</f>
        <v>1.1839999999999993</v>
      </c>
      <c r="AH45">
        <f>data!AH69-MIN(data!$E69:$EQ69)</f>
        <v>1.4800000000000004</v>
      </c>
      <c r="AI45">
        <f>data!AI69-MIN(data!$E69:$EQ69)</f>
        <v>1.4759999999999991</v>
      </c>
      <c r="AJ45">
        <f>data!AJ69-MIN(data!$E69:$EQ69)</f>
        <v>1.6210000000000004</v>
      </c>
      <c r="AK45">
        <f>data!AK69-MIN(data!$E69:$EQ69)</f>
        <v>1.8279999999999994</v>
      </c>
      <c r="AL45">
        <f>data!AL69-MIN(data!$E69:$EQ69)</f>
        <v>1.9009999999999998</v>
      </c>
      <c r="AM45">
        <f>data!AM69-MIN(data!$E69:$EQ69)</f>
        <v>2.0629999999999988</v>
      </c>
      <c r="AN45">
        <f>data!AN69-MIN(data!$E69:$EQ69)</f>
        <v>2.1240000000000006</v>
      </c>
      <c r="AO45">
        <f>data!AO69-MIN(data!$E69:$EQ69)</f>
        <v>2.4269999999999996</v>
      </c>
      <c r="AP45">
        <f>data!AP69-MIN(data!$E69:$EQ69)</f>
        <v>2.5909999999999993</v>
      </c>
      <c r="AQ45">
        <f>data!AQ69-MIN(data!$E69:$EQ69)</f>
        <v>2.6719999999999988</v>
      </c>
      <c r="AR45">
        <f>data!AR69-MIN(data!$E69:$EQ69)</f>
        <v>2.8689999999999998</v>
      </c>
      <c r="AS45">
        <f>data!AS69-MIN(data!$E69:$EQ69)</f>
        <v>3.1379999999999999</v>
      </c>
      <c r="AT45">
        <f>data!AT69-MIN(data!$E69:$EQ69)</f>
        <v>3.4719999999999995</v>
      </c>
      <c r="AU45">
        <f>data!AU69-MIN(data!$E69:$EQ69)</f>
        <v>3.8379999999999992</v>
      </c>
      <c r="AV45">
        <f>data!AV69-MIN(data!$E69:$EQ69)</f>
        <v>4.2110000000000003</v>
      </c>
      <c r="AW45">
        <f>data!AW69-MIN(data!$E69:$EQ69)</f>
        <v>4.359</v>
      </c>
      <c r="AX45">
        <f>data!AX69-MIN(data!$E69:$EQ69)</f>
        <v>4.6959999999999997</v>
      </c>
      <c r="AY45">
        <f>data!AY69-MIN(data!$E69:$EQ69)</f>
        <v>5.0849999999999991</v>
      </c>
      <c r="AZ45">
        <f>data!AZ69-MIN(data!$E69:$EQ69)</f>
        <v>5.7239999999999984</v>
      </c>
      <c r="BA45">
        <f>data!BA69-MIN(data!$E69:$EQ69)</f>
        <v>6.0499999999999989</v>
      </c>
      <c r="BB45">
        <f>data!BB69-MIN(data!$E69:$EQ69)</f>
        <v>6.9919999999999991</v>
      </c>
      <c r="BC45">
        <f>data!BC69-MIN(data!$E69:$EQ69)</f>
        <v>7.1889999999999983</v>
      </c>
      <c r="BD45">
        <f>data!BD69-MIN(data!$E69:$EQ69)</f>
        <v>7.9719999999999995</v>
      </c>
      <c r="BE45">
        <f>data!BE69-MIN(data!$E69:$EQ69)</f>
        <v>8.2670000000000012</v>
      </c>
      <c r="BF45">
        <f>data!BF69-MIN(data!$E69:$EQ69)</f>
        <v>8.4969999999999981</v>
      </c>
      <c r="BG45">
        <f>data!BG69-MIN(data!$E69:$EQ69)</f>
        <v>9.8040000000000003</v>
      </c>
      <c r="BH45">
        <f>data!BH69-MIN(data!$E69:$EQ69)</f>
        <v>9.6180000000000003</v>
      </c>
      <c r="BI45">
        <f>data!BI69-MIN(data!$E69:$EQ69)</f>
        <v>10.973999999999998</v>
      </c>
      <c r="BJ45">
        <f>data!BJ69-MIN(data!$E69:$EQ69)</f>
        <v>10.973000000000001</v>
      </c>
      <c r="BK45">
        <f>data!BK69-MIN(data!$E69:$EQ69)</f>
        <v>11.906999999999998</v>
      </c>
      <c r="BL45">
        <f>data!BL69-MIN(data!$E69:$EQ69)</f>
        <v>12.863999999999999</v>
      </c>
      <c r="BM45">
        <f>data!BM69-MIN(data!$E69:$EQ69)</f>
        <v>13.601000000000001</v>
      </c>
      <c r="BN45">
        <f>data!BN69-MIN(data!$E69:$EQ69)</f>
        <v>14.737</v>
      </c>
      <c r="BO45">
        <f>data!BO69-MIN(data!$E69:$EQ69)</f>
        <v>15.833</v>
      </c>
      <c r="BP45">
        <f>data!BP69-MIN(data!$E69:$EQ69)</f>
        <v>16.414999999999999</v>
      </c>
      <c r="BQ45">
        <f>data!BQ69-MIN(data!$E69:$EQ69)</f>
        <v>16.987000000000002</v>
      </c>
      <c r="BR45">
        <f>data!BR69-MIN(data!$E69:$EQ69)</f>
        <v>17.700000000000003</v>
      </c>
      <c r="BS45">
        <f>data!BS69-MIN(data!$E69:$EQ69)</f>
        <v>17.787999999999997</v>
      </c>
      <c r="BT45">
        <f>data!BT69-MIN(data!$E69:$EQ69)</f>
        <v>19.542999999999999</v>
      </c>
      <c r="BU45">
        <f>data!BU69-MIN(data!$E69:$EQ69)</f>
        <v>20.625</v>
      </c>
      <c r="BV45">
        <f>data!BV69-MIN(data!$E69:$EQ69)</f>
        <v>22.201999999999998</v>
      </c>
      <c r="BW45">
        <f>data!BW69-MIN(data!$E69:$EQ69)</f>
        <v>23.317999999999998</v>
      </c>
      <c r="BX45">
        <f>data!BX69-MIN(data!$E69:$EQ69)</f>
        <v>23.858999999999995</v>
      </c>
      <c r="BY45">
        <f>data!BY69-MIN(data!$E69:$EQ69)</f>
        <v>24.317999999999998</v>
      </c>
      <c r="BZ45">
        <f>data!BZ69-MIN(data!$E69:$EQ69)</f>
        <v>25.434999999999995</v>
      </c>
      <c r="CA45">
        <f>data!CA69-MIN(data!$E69:$EQ69)</f>
        <v>27.652999999999999</v>
      </c>
      <c r="CB45">
        <f>data!CB69-MIN(data!$E69:$EQ69)</f>
        <v>28.701999999999998</v>
      </c>
      <c r="CC45">
        <f>data!CC69-MIN(data!$E69:$EQ69)</f>
        <v>28.116999999999997</v>
      </c>
      <c r="CD45">
        <f>data!CD69-MIN(data!$E69:$EQ69)</f>
        <v>30.652000000000001</v>
      </c>
      <c r="CE45">
        <f>data!CE69-MIN(data!$E69:$EQ69)</f>
        <v>31.522999999999996</v>
      </c>
      <c r="CF45">
        <f>data!CF69-MIN(data!$E69:$EQ69)</f>
        <v>30.152999999999999</v>
      </c>
      <c r="CG45">
        <f>data!CG69-MIN(data!$E69:$EQ69)</f>
        <v>32.937999999999995</v>
      </c>
      <c r="CH45">
        <f>data!CH69-MIN(data!$E69:$EQ69)</f>
        <v>34.512999999999998</v>
      </c>
      <c r="CI45">
        <f>data!CI69-MIN(data!$E69:$EQ69)</f>
        <v>34.097999999999999</v>
      </c>
      <c r="CJ45">
        <f>data!CJ69-MIN(data!$E69:$EQ69)</f>
        <v>30.634</v>
      </c>
      <c r="CK45">
        <f>data!CK69-MIN(data!$E69:$EQ69)</f>
        <v>29.393000000000001</v>
      </c>
      <c r="CL45">
        <f>data!CL69-MIN(data!$E69:$EQ69)</f>
        <v>27.858999999999995</v>
      </c>
      <c r="CM45">
        <f>data!CM69-MIN(data!$E69:$EQ69)</f>
        <v>29.924999999999997</v>
      </c>
      <c r="CN45">
        <f>data!CN69-MIN(data!$E69:$EQ69)</f>
        <v>30.515999999999998</v>
      </c>
      <c r="CO45">
        <f>data!CO69-MIN(data!$E69:$EQ69)</f>
        <v>32.291999999999994</v>
      </c>
      <c r="CP45">
        <f>data!CP69-MIN(data!$E69:$EQ69)</f>
        <v>30.930999999999997</v>
      </c>
      <c r="CQ45">
        <f>data!CQ69-MIN(data!$E69:$EQ69)</f>
        <v>29.878999999999998</v>
      </c>
      <c r="CR45">
        <f>data!CR69-MIN(data!$E69:$EQ69)</f>
        <v>30.189999999999998</v>
      </c>
      <c r="CS45">
        <f>data!CS69-MIN(data!$E69:$EQ69)</f>
        <v>30.318999999999996</v>
      </c>
      <c r="CT45">
        <f>data!CT69-MIN(data!$E69:$EQ69)</f>
        <v>30.738</v>
      </c>
      <c r="CU45">
        <f>data!CU69-MIN(data!$E69:$EQ69)</f>
        <v>31.885999999999996</v>
      </c>
      <c r="CV45">
        <f>data!CV69-MIN(data!$E69:$EQ69)</f>
        <v>29.530999999999999</v>
      </c>
      <c r="CW45">
        <f>data!CW69-MIN(data!$E69:$EQ69)</f>
        <v>32.082000000000001</v>
      </c>
      <c r="CX45">
        <f>data!CX69-MIN(data!$E69:$EQ69)</f>
        <v>31.852999999999994</v>
      </c>
      <c r="CY45">
        <f>data!CY69-MIN(data!$E69:$EQ69)</f>
        <v>31.984999999999999</v>
      </c>
      <c r="CZ45">
        <f>data!CZ69-MIN(data!$E69:$EQ69)</f>
        <v>30.384999999999998</v>
      </c>
      <c r="DA45">
        <f>data!DA69-MIN(data!$E69:$EQ69)</f>
        <v>32.586999999999996</v>
      </c>
      <c r="DB45">
        <f>data!DB69-MIN(data!$E69:$EQ69)</f>
        <v>30.055999999999997</v>
      </c>
      <c r="DC45">
        <f>data!DC69-MIN(data!$E69:$EQ69)</f>
        <v>30.515999999999998</v>
      </c>
      <c r="DD45">
        <f>data!DD69-MIN(data!$E69:$EQ69)</f>
        <v>31.372</v>
      </c>
      <c r="DE45">
        <f>data!DE69-MIN(data!$E69:$EQ69)</f>
        <v>32.719000000000001</v>
      </c>
      <c r="DF45">
        <f>data!DF69-MIN(data!$E69:$EQ69)</f>
        <v>30.421999999999997</v>
      </c>
      <c r="DG45">
        <f>data!DG69-MIN(data!$E69:$EQ69)</f>
        <v>31.274000000000001</v>
      </c>
      <c r="DH45">
        <f>data!DH69-MIN(data!$E69:$EQ69)</f>
        <v>29.884</v>
      </c>
      <c r="DI45">
        <f>data!DI69-MIN(data!$E69:$EQ69)</f>
        <v>31.489999999999995</v>
      </c>
      <c r="DJ45">
        <f>data!DJ69-MIN(data!$E69:$EQ69)</f>
        <v>30.635999999999996</v>
      </c>
      <c r="DK45">
        <f>data!DK69-MIN(data!$E69:$EQ69)</f>
        <v>31.326000000000001</v>
      </c>
      <c r="DL45">
        <f>data!DL69-MIN(data!$E69:$EQ69)</f>
        <v>31.786000000000001</v>
      </c>
      <c r="DM45">
        <f>data!DM69-MIN(data!$E69:$EQ69)</f>
        <v>31.370999999999995</v>
      </c>
      <c r="DN45">
        <f>data!DN69-MIN(data!$E69:$EQ69)</f>
        <v>30.022999999999996</v>
      </c>
      <c r="DO45">
        <f>data!DO69-MIN(data!$E69:$EQ69)</f>
        <v>32.094999999999999</v>
      </c>
      <c r="DP45">
        <f>data!DP69-MIN(data!$E69:$EQ69)</f>
        <v>32.025999999999996</v>
      </c>
      <c r="DQ45">
        <f>data!DQ69-MIN(data!$E69:$EQ69)</f>
        <v>29.613999999999997</v>
      </c>
      <c r="DR45">
        <f>data!DR69-MIN(data!$E69:$EQ69)</f>
        <v>30.567999999999998</v>
      </c>
      <c r="DS45">
        <f>data!DS69-MIN(data!$E69:$EQ69)</f>
        <v>32.640999999999998</v>
      </c>
      <c r="DT45">
        <f>data!DT69-MIN(data!$E69:$EQ69)</f>
        <v>30.567999999999998</v>
      </c>
      <c r="DU45">
        <f>data!DU69-MIN(data!$E69:$EQ69)</f>
        <v>30.400999999999996</v>
      </c>
      <c r="DV45">
        <f>data!DV69-MIN(data!$E69:$EQ69)</f>
        <v>30.666999999999994</v>
      </c>
      <c r="DW45">
        <f>data!DW69-MIN(data!$E69:$EQ69)</f>
        <v>32.375999999999998</v>
      </c>
      <c r="DX45">
        <f>data!DX69-MIN(data!$E69:$EQ69)</f>
        <v>31.521999999999998</v>
      </c>
      <c r="DY45">
        <f>data!DY69-MIN(data!$E69:$EQ69)</f>
        <v>31.765000000000001</v>
      </c>
      <c r="DZ45">
        <f>data!DZ69-MIN(data!$E69:$EQ69)</f>
        <v>31.722999999999999</v>
      </c>
      <c r="EA45">
        <f>data!EA69-MIN(data!$E69:$EQ69)</f>
        <v>30.744999999999997</v>
      </c>
      <c r="EB45">
        <f>data!EB69-MIN(data!$E69:$EQ69)</f>
        <v>31.357999999999997</v>
      </c>
      <c r="EC45">
        <f>data!EC69-MIN(data!$E69:$EQ69)</f>
        <v>31.159999999999997</v>
      </c>
      <c r="ED45">
        <f>data!ED69-MIN(data!$E69:$EQ69)</f>
        <v>30.204000000000001</v>
      </c>
      <c r="EE45">
        <f>data!EE69-MIN(data!$E69:$EQ69)</f>
        <v>31.308</v>
      </c>
      <c r="EF45">
        <f>data!EF69-MIN(data!$E69:$EQ69)</f>
        <v>31.850999999999999</v>
      </c>
      <c r="EG45">
        <f>data!EG69-MIN(data!$E69:$EQ69)</f>
        <v>32.247</v>
      </c>
      <c r="EH45">
        <f>data!EH69-MIN(data!$E69:$EQ69)</f>
        <v>31.533999999999999</v>
      </c>
      <c r="EI45">
        <f>data!EI69-MIN(data!$E69:$EQ69)</f>
        <v>30.048999999999999</v>
      </c>
      <c r="EJ45">
        <f>data!EJ69-MIN(data!$E69:$EQ69)</f>
        <v>31.027999999999999</v>
      </c>
      <c r="EK45">
        <f>data!EK69-MIN(data!$E69:$EQ69)</f>
        <v>31.466999999999999</v>
      </c>
      <c r="EL45">
        <f>data!EL69-MIN(data!$E69:$EQ69)</f>
        <v>30.21</v>
      </c>
      <c r="EM45">
        <f>data!EM69-MIN(data!$E69:$EQ69)</f>
        <v>32.247</v>
      </c>
      <c r="EN45">
        <f>data!EN69-MIN(data!$E69:$EQ69)</f>
        <v>33.473999999999997</v>
      </c>
      <c r="EO45">
        <f>data!EO69-MIN(data!$E69:$EQ69)</f>
        <v>31.568999999999996</v>
      </c>
      <c r="EP45">
        <f>data!EP69-MIN(data!$E69:$EQ69)</f>
        <v>30.604999999999997</v>
      </c>
      <c r="EQ45">
        <f>data!EQ69-MIN(data!$E69:$EQ69)</f>
        <v>31.994999999999997</v>
      </c>
      <c r="ER45">
        <f>data!ER69-MIN(data!$E69:$EQ69)</f>
        <v>30.256</v>
      </c>
      <c r="ES45">
        <f>data!ES69-MIN(data!$E69:$EQ69)</f>
        <v>29.975999999999999</v>
      </c>
      <c r="ET45">
        <f>data!ET69-MIN(data!$E69:$EQ69)</f>
        <v>30.780999999999999</v>
      </c>
      <c r="EU45">
        <f>data!EU69-MIN(data!$E69:$EQ69)</f>
        <v>32.443999999999996</v>
      </c>
      <c r="EV45">
        <f>data!EV69-MIN(data!$E69:$EQ69)</f>
        <v>31.324999999999996</v>
      </c>
      <c r="EW45">
        <f>data!EW69-MIN(data!$E69:$EQ69)</f>
        <v>31.949999999999996</v>
      </c>
      <c r="EX45">
        <f>data!EX69-MIN(data!$E69:$EQ69)</f>
        <v>31.884999999999998</v>
      </c>
      <c r="EY45">
        <f>data!EY69-MIN(data!$E69:$EQ69)</f>
        <v>30.271999999999998</v>
      </c>
      <c r="EZ45">
        <f>data!EZ69-MIN(data!$E69:$EQ69)</f>
        <v>32.058</v>
      </c>
      <c r="FA45">
        <f>data!FA69-MIN(data!$E69:$EQ69)</f>
        <v>31.071999999999996</v>
      </c>
      <c r="FB45">
        <f>data!FB69-MIN(data!$E69:$EQ69)</f>
        <v>30.634</v>
      </c>
      <c r="FC45">
        <f>data!FC69-MIN(data!$E69:$EQ69)</f>
        <v>31.303999999999995</v>
      </c>
      <c r="FD45">
        <f>data!FD69-MIN(data!$E69:$EQ69)</f>
        <v>31.071999999999996</v>
      </c>
      <c r="FE45">
        <f>data!FE69-MIN(data!$E69:$EQ69)</f>
        <v>31.336999999999996</v>
      </c>
      <c r="FF45">
        <f>data!FF69-MIN(data!$E69:$EQ69)</f>
        <v>31.040999999999997</v>
      </c>
      <c r="FG45">
        <f>data!FG69-MIN(data!$E69:$EQ69)</f>
        <v>29.628999999999998</v>
      </c>
      <c r="FH45">
        <f>data!FH69-MIN(data!$E69:$EQ69)</f>
        <v>31.818999999999996</v>
      </c>
      <c r="FI45">
        <f>data!FI69-MIN(data!$E69:$EQ69)</f>
        <v>30.635999999999996</v>
      </c>
      <c r="FJ45">
        <f>data!FJ69-MIN(data!$E69:$EQ69)</f>
        <v>30.832999999999998</v>
      </c>
      <c r="FK45">
        <f>data!FK69-MIN(data!$E69:$EQ69)</f>
        <v>31.076999999999998</v>
      </c>
      <c r="FL45">
        <f>data!FL69-MIN(data!$E69:$EQ69)</f>
        <v>30.308999999999997</v>
      </c>
      <c r="FM45">
        <f>data!FM69-MIN(data!$E69:$EQ69)</f>
        <v>32.147999999999996</v>
      </c>
      <c r="FN45">
        <f>data!FN69-MIN(data!$E69:$EQ69)</f>
        <v>33.604999999999997</v>
      </c>
      <c r="FO45">
        <f>data!FO69-MIN(data!$E69:$EQ69)</f>
        <v>31.361999999999995</v>
      </c>
      <c r="FP45">
        <f>data!FP69-MIN(data!$E69:$EQ69)</f>
        <v>30.503999999999998</v>
      </c>
      <c r="FQ45">
        <f>data!FQ69-MIN(data!$E69:$EQ69)</f>
        <v>31.393000000000001</v>
      </c>
      <c r="FR45">
        <f>data!FR69-MIN(data!$E69:$EQ69)</f>
        <v>30.308999999999997</v>
      </c>
      <c r="FS45">
        <f>data!FS69-MIN(data!$E69:$EQ69)</f>
        <v>32.061</v>
      </c>
      <c r="FT45">
        <f>data!FT69-MIN(data!$E69:$EQ69)</f>
        <v>29.666999999999994</v>
      </c>
      <c r="FU45">
        <f>data!FU69-MIN(data!$E69:$EQ69)</f>
        <v>30.091000000000001</v>
      </c>
      <c r="FV45">
        <f>data!FV69-MIN(data!$E69:$EQ69)</f>
        <v>31.195999999999998</v>
      </c>
      <c r="FW45">
        <f>data!FW69-MIN(data!$E69:$EQ69)</f>
        <v>32.378</v>
      </c>
      <c r="FX45">
        <f>data!FX69-MIN(data!$E69:$EQ69)</f>
        <v>32.719000000000001</v>
      </c>
      <c r="FY45">
        <f>data!FY69-MIN(data!$E69:$EQ69)</f>
        <v>32.51</v>
      </c>
      <c r="FZ45">
        <f>data!FZ69-MIN(data!$E69:$EQ69)</f>
        <v>32.225000000000001</v>
      </c>
      <c r="GA45">
        <f>data!GA69-MIN(data!$E69:$EQ69)</f>
        <v>33.177999999999997</v>
      </c>
      <c r="GB45">
        <f>data!GB69-MIN(data!$E69:$EQ69)</f>
        <v>33.802</v>
      </c>
      <c r="GC45">
        <f>data!GC69-MIN(data!$E69:$EQ69)</f>
        <v>33.046999999999997</v>
      </c>
      <c r="GD45">
        <f>data!GD69-MIN(data!$E69:$EQ69)</f>
        <v>33.045999999999999</v>
      </c>
      <c r="GE45">
        <f>data!GE69-MIN(data!$E69:$EQ69)</f>
        <v>33.857999999999997</v>
      </c>
      <c r="GF45">
        <f>data!GF69-MIN(data!$E69:$EQ69)</f>
        <v>33.134</v>
      </c>
      <c r="GG45">
        <f>data!GG69-MIN(data!$E69:$EQ69)</f>
        <v>34.284999999999997</v>
      </c>
      <c r="GH45">
        <f>data!GH69-MIN(data!$E69:$EQ69)</f>
        <v>33.890999999999998</v>
      </c>
      <c r="GI45">
        <f>data!GI69-MIN(data!$E69:$EQ69)</f>
        <v>32.805</v>
      </c>
      <c r="GJ45">
        <f>data!GJ69-MIN(data!$E69:$EQ69)</f>
        <v>32.716999999999999</v>
      </c>
      <c r="GK45">
        <f>data!GK69-MIN(data!$E69:$EQ69)</f>
        <v>32.848999999999997</v>
      </c>
      <c r="GL45">
        <f>data!GL69-MIN(data!$E69:$EQ69)</f>
        <v>33.561999999999998</v>
      </c>
      <c r="GM45">
        <f>data!GM69-MIN(data!$E69:$EQ69)</f>
        <v>34.086999999999996</v>
      </c>
      <c r="GN45">
        <f>data!GN69-MIN(data!$E69:$EQ69)</f>
        <v>32.213999999999999</v>
      </c>
      <c r="GO45">
        <f>data!GO69-MIN(data!$E69:$EQ69)</f>
        <v>33.232999999999997</v>
      </c>
      <c r="GP45">
        <f>data!GP69-MIN(data!$E69:$EQ69)</f>
        <v>33.166999999999994</v>
      </c>
      <c r="GQ45">
        <f>data!GQ69-MIN(data!$E69:$EQ69)</f>
        <v>34.33</v>
      </c>
      <c r="GR45">
        <f>data!GR69-MIN(data!$E69:$EQ69)</f>
        <v>33.43</v>
      </c>
      <c r="GS45">
        <f>data!GS69-MIN(data!$E69:$EQ69)</f>
        <v>32.881999999999998</v>
      </c>
      <c r="GT45">
        <f>data!GT69-MIN(data!$E69:$EQ69)</f>
        <v>34.887999999999998</v>
      </c>
      <c r="GU45">
        <f>data!GU69-MIN(data!$E69:$EQ69)</f>
        <v>33.199999999999996</v>
      </c>
      <c r="GV45">
        <f>data!GV69-MIN(data!$E69:$EQ69)</f>
        <v>32.257999999999996</v>
      </c>
      <c r="GW45">
        <f>data!GW69-MIN(data!$E69:$EQ69)</f>
        <v>35.369999999999997</v>
      </c>
      <c r="GX45">
        <f>data!GX69-MIN(data!$E69:$EQ69)</f>
        <v>33.506999999999998</v>
      </c>
      <c r="GY45">
        <f>data!GY69-MIN(data!$E69:$EQ69)</f>
        <v>35.140999999999998</v>
      </c>
      <c r="GZ45">
        <f>data!GZ69-MIN(data!$E69:$EQ69)</f>
        <v>34.229999999999997</v>
      </c>
      <c r="HA45">
        <f>data!HA69-MIN(data!$E69:$EQ69)</f>
        <v>35.402999999999999</v>
      </c>
      <c r="HB45">
        <f>data!HB69-MIN(data!$E69:$EQ69)</f>
        <v>34.647999999999996</v>
      </c>
      <c r="HC45">
        <f>data!HC69-MIN(data!$E69:$EQ69)</f>
        <v>32.980999999999995</v>
      </c>
      <c r="HD45">
        <f>data!HD69-MIN(data!$E69:$EQ69)</f>
        <v>34.786000000000001</v>
      </c>
      <c r="HE45">
        <f>data!HE69-MIN(data!$E69:$EQ69)</f>
        <v>34.416999999999994</v>
      </c>
      <c r="HF45">
        <f>data!HF69-MIN(data!$E69:$EQ69)</f>
        <v>32.817</v>
      </c>
      <c r="HG45">
        <f>data!HG69-MIN(data!$E69:$EQ69)</f>
        <v>34.720999999999997</v>
      </c>
      <c r="HH45">
        <f>data!HH69-MIN(data!$E69:$EQ69)</f>
        <v>35.808999999999997</v>
      </c>
      <c r="HI45">
        <f>data!HI69-MIN(data!$E69:$EQ69)</f>
        <v>35.565999999999995</v>
      </c>
      <c r="HJ45">
        <f>data!HJ69-MIN(data!$E69:$EQ69)</f>
        <v>32.475999999999999</v>
      </c>
      <c r="HK45">
        <f>data!HK69-MIN(data!$E69:$EQ69)</f>
        <v>29.848999999999997</v>
      </c>
      <c r="HL45">
        <f>data!HL69-MIN(data!$E69:$EQ69)</f>
        <v>25.954000000000001</v>
      </c>
      <c r="HM45">
        <f>data!HM69-MIN(data!$E69:$EQ69)</f>
        <v>24.896999999999998</v>
      </c>
      <c r="HN45">
        <f>data!HN69-MIN(data!$E69:$EQ69)</f>
        <v>24.448</v>
      </c>
      <c r="HO45">
        <f>data!HO69-MIN(data!$E69:$EQ69)</f>
        <v>24.771999999999998</v>
      </c>
      <c r="HP45">
        <f>data!HP69-MIN(data!$E69:$EQ69)</f>
        <v>22.726999999999997</v>
      </c>
      <c r="HQ45">
        <f>data!HQ69-MIN(data!$E69:$EQ69)</f>
        <v>22.53</v>
      </c>
      <c r="HR45">
        <f>data!HR69-MIN(data!$E69:$EQ69)</f>
        <v>22.72</v>
      </c>
      <c r="HS45">
        <f>data!HS69-MIN(data!$E69:$EQ69)</f>
        <v>23.056999999999995</v>
      </c>
      <c r="HT45">
        <f>data!HT69-MIN(data!$E69:$EQ69)</f>
        <v>23.14</v>
      </c>
      <c r="HU45">
        <f>data!HU69-MIN(data!$E69:$EQ69)</f>
        <v>22.259999999999998</v>
      </c>
      <c r="HV45">
        <f>data!HV69-MIN(data!$E69:$EQ69)</f>
        <v>21.677</v>
      </c>
      <c r="HW45">
        <f>data!HW69-MIN(data!$E69:$EQ69)</f>
        <v>23.171999999999997</v>
      </c>
      <c r="HX45">
        <f>data!HX69-MIN(data!$E69:$EQ69)</f>
        <v>23.009</v>
      </c>
      <c r="HY45">
        <f>data!HY69-MIN(data!$E69:$EQ69)</f>
        <v>22.120999999999995</v>
      </c>
      <c r="HZ45">
        <f>data!HZ69-MIN(data!$E69:$EQ69)</f>
        <v>22.628999999999998</v>
      </c>
      <c r="IA45">
        <f>data!IA69-MIN(data!$E69:$EQ69)</f>
        <v>21.922999999999995</v>
      </c>
      <c r="IB45">
        <f>data!IB69-MIN(data!$E69:$EQ69)</f>
        <v>20.887999999999998</v>
      </c>
      <c r="IC45">
        <f>data!IC69-MIN(data!$E69:$EQ69)</f>
        <v>21.199999999999996</v>
      </c>
      <c r="ID45">
        <f>data!ID69-MIN(data!$E69:$EQ69)</f>
        <v>21.856999999999999</v>
      </c>
      <c r="IE45">
        <f>data!IE69-MIN(data!$E69:$EQ69)</f>
        <v>21.348999999999997</v>
      </c>
      <c r="IF45">
        <f>data!IF69-MIN(data!$E69:$EQ69)</f>
        <v>21.528999999999996</v>
      </c>
      <c r="IG45">
        <f>data!IG69-MIN(data!$E69:$EQ69)</f>
        <v>22.473999999999997</v>
      </c>
      <c r="IH45">
        <f>data!IH69-MIN(data!$E69:$EQ69)</f>
        <v>21.848999999999997</v>
      </c>
      <c r="II45">
        <f>data!II69-MIN(data!$E69:$EQ69)</f>
        <v>22.637</v>
      </c>
      <c r="IJ45">
        <f>data!IJ69-MIN(data!$E69:$EQ69)</f>
        <v>21.750999999999998</v>
      </c>
      <c r="IK45">
        <f>data!IK69-MIN(data!$E69:$EQ69)</f>
        <v>22.564</v>
      </c>
      <c r="IL45">
        <f>data!IL69-MIN(data!$E69:$EQ69)</f>
        <v>21.972000000000001</v>
      </c>
      <c r="IM45">
        <f>data!IM69-MIN(data!$E69:$EQ69)</f>
        <v>21.010999999999996</v>
      </c>
      <c r="IN45">
        <f>data!IN69-MIN(data!$E69:$EQ69)</f>
        <v>20.936999999999998</v>
      </c>
      <c r="IO45">
        <f>data!IO69-MIN(data!$E69:$EQ69)</f>
        <v>21.290999999999997</v>
      </c>
      <c r="IP45">
        <f>data!IP69-MIN(data!$E69:$EQ69)</f>
        <v>21.381</v>
      </c>
      <c r="IQ45">
        <f>data!IQ69-MIN(data!$E69:$EQ69)</f>
        <v>21.585999999999999</v>
      </c>
      <c r="IR45">
        <f>data!IR69-MIN(data!$E69:$EQ69)</f>
        <v>21.866</v>
      </c>
      <c r="IS45">
        <f>data!IS69-MIN(data!$E69:$EQ69)</f>
        <v>21.330999999999996</v>
      </c>
      <c r="IT45">
        <f>data!IT69-MIN(data!$E69:$EQ69)</f>
        <v>21.503999999999998</v>
      </c>
      <c r="IU45">
        <f>data!IU69-MIN(data!$E69:$EQ69)</f>
        <v>20.443999999999996</v>
      </c>
      <c r="IV45">
        <f>data!IV69-MIN(data!$E69:$EQ69)</f>
        <v>21.338999999999999</v>
      </c>
      <c r="IW45">
        <f>data!IW69-MIN(data!$E69:$EQ69)</f>
        <v>20.945</v>
      </c>
      <c r="IX45">
        <f>data!IX69-MIN(data!$E69:$EQ69)</f>
        <v>20.509</v>
      </c>
      <c r="IY45">
        <f>data!IY69-MIN(data!$E69:$EQ69)</f>
        <v>21.306999999999995</v>
      </c>
      <c r="IZ45">
        <f>data!IZ69-MIN(data!$E69:$EQ69)</f>
        <v>20.986999999999995</v>
      </c>
      <c r="JA45">
        <f>data!JA69-MIN(data!$E69:$EQ69)</f>
        <v>21.503999999999998</v>
      </c>
      <c r="JB45">
        <f>data!JB69-MIN(data!$E69:$EQ69)</f>
        <v>21.010999999999996</v>
      </c>
      <c r="JC45">
        <f>data!JC69-MIN(data!$E69:$EQ69)</f>
        <v>21.677</v>
      </c>
      <c r="JD45">
        <f>data!JD69-MIN(data!$E69:$EQ69)</f>
        <v>20.286999999999999</v>
      </c>
      <c r="JE45">
        <f>data!JE69-MIN(data!$E69:$EQ69)</f>
        <v>20.869999999999997</v>
      </c>
      <c r="JF45">
        <f>data!JF69-MIN(data!$E69:$EQ69)</f>
        <v>20.738</v>
      </c>
      <c r="JG45">
        <f>data!JG69-MIN(data!$E69:$EQ69)</f>
        <v>20.936999999999998</v>
      </c>
      <c r="JH45">
        <f>data!JH69-MIN(data!$E69:$EQ69)</f>
        <v>20.245999999999995</v>
      </c>
      <c r="JI45">
        <f>data!JI69-MIN(data!$E69:$EQ69)</f>
        <v>21.132999999999996</v>
      </c>
      <c r="JJ45">
        <f>data!JJ69-MIN(data!$E69:$EQ69)</f>
        <v>21.158000000000001</v>
      </c>
      <c r="JK45">
        <f>data!JK69-MIN(data!$E69:$EQ69)</f>
        <v>20.951999999999998</v>
      </c>
      <c r="JL45">
        <f>data!JL69-MIN(data!$E69:$EQ69)</f>
        <v>20.589999999999996</v>
      </c>
    </row>
    <row r="46" spans="1:272" x14ac:dyDescent="0.25">
      <c r="A46" t="s">
        <v>41</v>
      </c>
      <c r="B46" t="s">
        <v>42</v>
      </c>
      <c r="C46" t="s">
        <v>215</v>
      </c>
      <c r="E46">
        <f>data!E70-MIN(data!$E70:$EQ70)</f>
        <v>0</v>
      </c>
      <c r="F46">
        <f>data!F70-MIN(data!$E70:$EQ70)</f>
        <v>0.39000000000000057</v>
      </c>
      <c r="G46">
        <f>data!G70-MIN(data!$E70:$EQ70)</f>
        <v>0.22799999999999976</v>
      </c>
      <c r="H46">
        <f>data!H70-MIN(data!$E70:$EQ70)</f>
        <v>0.35400000000000098</v>
      </c>
      <c r="I46">
        <f>data!I70-MIN(data!$E70:$EQ70)</f>
        <v>0.34500000000000064</v>
      </c>
      <c r="J46">
        <f>data!J70-MIN(data!$E70:$EQ70)</f>
        <v>0.30600000000000094</v>
      </c>
      <c r="K46">
        <f>data!K70-MIN(data!$E70:$EQ70)</f>
        <v>0.45500000000000007</v>
      </c>
      <c r="L46">
        <f>data!L70-MIN(data!$E70:$EQ70)</f>
        <v>0.36500000000000021</v>
      </c>
      <c r="M46">
        <f>data!M70-MIN(data!$E70:$EQ70)</f>
        <v>0.38600000000000101</v>
      </c>
      <c r="N46">
        <f>data!N70-MIN(data!$E70:$EQ70)</f>
        <v>0.37400000000000055</v>
      </c>
      <c r="O46">
        <f>data!O70-MIN(data!$E70:$EQ70)</f>
        <v>0.38100000000000023</v>
      </c>
      <c r="P46">
        <f>data!P70-MIN(data!$E70:$EQ70)</f>
        <v>0.3149999999999995</v>
      </c>
      <c r="Q46">
        <f>data!Q70-MIN(data!$E70:$EQ70)</f>
        <v>0.40399999999999991</v>
      </c>
      <c r="R46">
        <f>data!R70-MIN(data!$E70:$EQ70)</f>
        <v>0.50300000000000011</v>
      </c>
      <c r="S46">
        <f>data!S70-MIN(data!$E70:$EQ70)</f>
        <v>0.49699999999999989</v>
      </c>
      <c r="T46">
        <f>data!T70-MIN(data!$E70:$EQ70)</f>
        <v>0.50300000000000011</v>
      </c>
      <c r="U46">
        <f>data!U70-MIN(data!$E70:$EQ70)</f>
        <v>0.50600000000000023</v>
      </c>
      <c r="V46">
        <f>data!V70-MIN(data!$E70:$EQ70)</f>
        <v>0.61400000000000077</v>
      </c>
      <c r="W46">
        <f>data!W70-MIN(data!$E70:$EQ70)</f>
        <v>0.59600000000000009</v>
      </c>
      <c r="X46">
        <f>data!X70-MIN(data!$E70:$EQ70)</f>
        <v>0.39799999999999969</v>
      </c>
      <c r="Y46">
        <f>data!Y70-MIN(data!$E70:$EQ70)</f>
        <v>0.58399999999999963</v>
      </c>
      <c r="Z46">
        <f>data!Z70-MIN(data!$E70:$EQ70)</f>
        <v>0.6590000000000007</v>
      </c>
      <c r="AA46">
        <f>data!AA70-MIN(data!$E70:$EQ70)</f>
        <v>0.66699999999999982</v>
      </c>
      <c r="AB46">
        <f>data!AB70-MIN(data!$E70:$EQ70)</f>
        <v>0.6590000000000007</v>
      </c>
      <c r="AC46">
        <f>data!AC70-MIN(data!$E70:$EQ70)</f>
        <v>0.57500000000000107</v>
      </c>
      <c r="AD46">
        <f>data!AD70-MIN(data!$E70:$EQ70)</f>
        <v>0.73000000000000043</v>
      </c>
      <c r="AE46">
        <f>data!AE70-MIN(data!$E70:$EQ70)</f>
        <v>0.73300000000000054</v>
      </c>
      <c r="AF46">
        <f>data!AF70-MIN(data!$E70:$EQ70)</f>
        <v>0.55900000000000105</v>
      </c>
      <c r="AG46">
        <f>data!AG70-MIN(data!$E70:$EQ70)</f>
        <v>0.61599999999999966</v>
      </c>
      <c r="AH46">
        <f>data!AH70-MIN(data!$E70:$EQ70)</f>
        <v>0.74699999999999989</v>
      </c>
      <c r="AI46">
        <f>data!AI70-MIN(data!$E70:$EQ70)</f>
        <v>0.61299999999999955</v>
      </c>
      <c r="AJ46">
        <f>data!AJ70-MIN(data!$E70:$EQ70)</f>
        <v>0.4610000000000003</v>
      </c>
      <c r="AK46">
        <f>data!AK70-MIN(data!$E70:$EQ70)</f>
        <v>0.66699999999999982</v>
      </c>
      <c r="AL46">
        <f>data!AL70-MIN(data!$E70:$EQ70)</f>
        <v>0.57500000000000107</v>
      </c>
      <c r="AM46">
        <f>data!AM70-MIN(data!$E70:$EQ70)</f>
        <v>0.61000000000000121</v>
      </c>
      <c r="AN46">
        <f>data!AN70-MIN(data!$E70:$EQ70)</f>
        <v>0.56900000000000084</v>
      </c>
      <c r="AO46">
        <f>data!AO70-MIN(data!$E70:$EQ70)</f>
        <v>0.77200000000000024</v>
      </c>
      <c r="AP46">
        <f>data!AP70-MIN(data!$E70:$EQ70)</f>
        <v>0.64000000000000057</v>
      </c>
      <c r="AQ46">
        <f>data!AQ70-MIN(data!$E70:$EQ70)</f>
        <v>0.52700000000000102</v>
      </c>
      <c r="AR46">
        <f>data!AR70-MIN(data!$E70:$EQ70)</f>
        <v>0.52700000000000102</v>
      </c>
      <c r="AS46">
        <f>data!AS70-MIN(data!$E70:$EQ70)</f>
        <v>0.50500000000000078</v>
      </c>
      <c r="AT46">
        <f>data!AT70-MIN(data!$E70:$EQ70)</f>
        <v>0.58300000000000018</v>
      </c>
      <c r="AU46">
        <f>data!AU70-MIN(data!$E70:$EQ70)</f>
        <v>0.44899999999999984</v>
      </c>
      <c r="AV46">
        <f>data!AV70-MIN(data!$E70:$EQ70)</f>
        <v>0.55600000000000094</v>
      </c>
      <c r="AW46">
        <f>data!AW70-MIN(data!$E70:$EQ70)</f>
        <v>0.47000000000000064</v>
      </c>
      <c r="AX46">
        <f>data!AX70-MIN(data!$E70:$EQ70)</f>
        <v>0.49300000000000033</v>
      </c>
      <c r="AY46">
        <f>data!AY70-MIN(data!$E70:$EQ70)</f>
        <v>0.44899999999999984</v>
      </c>
      <c r="AZ46">
        <f>data!AZ70-MIN(data!$E70:$EQ70)</f>
        <v>0.69899999999999984</v>
      </c>
      <c r="BA46">
        <f>data!BA70-MIN(data!$E70:$EQ70)</f>
        <v>0.55600000000000094</v>
      </c>
      <c r="BB46">
        <f>data!BB70-MIN(data!$E70:$EQ70)</f>
        <v>0.55000000000000071</v>
      </c>
      <c r="BC46">
        <f>data!BC70-MIN(data!$E70:$EQ70)</f>
        <v>0.41900000000000048</v>
      </c>
      <c r="BD46">
        <f>data!BD70-MIN(data!$E70:$EQ70)</f>
        <v>0.51500000000000057</v>
      </c>
      <c r="BE46">
        <f>data!BE70-MIN(data!$E70:$EQ70)</f>
        <v>0.51500000000000057</v>
      </c>
      <c r="BF46">
        <f>data!BF70-MIN(data!$E70:$EQ70)</f>
        <v>0.5470000000000006</v>
      </c>
      <c r="BG46">
        <f>data!BG70-MIN(data!$E70:$EQ70)</f>
        <v>0.34699999999999953</v>
      </c>
      <c r="BH46">
        <f>data!BH70-MIN(data!$E70:$EQ70)</f>
        <v>0.51800000000000068</v>
      </c>
      <c r="BI46">
        <f>data!BI70-MIN(data!$E70:$EQ70)</f>
        <v>0.55600000000000094</v>
      </c>
      <c r="BJ46">
        <f>data!BJ70-MIN(data!$E70:$EQ70)</f>
        <v>0.60400000000000098</v>
      </c>
      <c r="BK46">
        <f>data!BK70-MIN(data!$E70:$EQ70)</f>
        <v>0.59500000000000064</v>
      </c>
      <c r="BL46">
        <f>data!BL70-MIN(data!$E70:$EQ70)</f>
        <v>0.46700000000000053</v>
      </c>
      <c r="BM46">
        <f>data!BM70-MIN(data!$E70:$EQ70)</f>
        <v>0.45800000000000018</v>
      </c>
      <c r="BN46">
        <f>data!BN70-MIN(data!$E70:$EQ70)</f>
        <v>0.45199999999999996</v>
      </c>
      <c r="BO46">
        <f>data!BO70-MIN(data!$E70:$EQ70)</f>
        <v>0.52400000000000091</v>
      </c>
      <c r="BP46">
        <f>data!BP70-MIN(data!$E70:$EQ70)</f>
        <v>0.53800000000000026</v>
      </c>
      <c r="BQ46">
        <f>data!BQ70-MIN(data!$E70:$EQ70)</f>
        <v>0.54400000000000048</v>
      </c>
      <c r="BR46">
        <f>data!BR70-MIN(data!$E70:$EQ70)</f>
        <v>0.66699999999999982</v>
      </c>
      <c r="BS46">
        <f>data!BS70-MIN(data!$E70:$EQ70)</f>
        <v>0.71400000000000041</v>
      </c>
      <c r="BT46">
        <f>data!BT70-MIN(data!$E70:$EQ70)</f>
        <v>0.55600000000000094</v>
      </c>
      <c r="BU46">
        <f>data!BU70-MIN(data!$E70:$EQ70)</f>
        <v>0.63400000000000034</v>
      </c>
      <c r="BV46">
        <f>data!BV70-MIN(data!$E70:$EQ70)</f>
        <v>0.66699999999999982</v>
      </c>
      <c r="BW46">
        <f>data!BW70-MIN(data!$E70:$EQ70)</f>
        <v>0.55600000000000094</v>
      </c>
      <c r="BX46">
        <f>data!BX70-MIN(data!$E70:$EQ70)</f>
        <v>0.64900000000000091</v>
      </c>
      <c r="BY46">
        <f>data!BY70-MIN(data!$E70:$EQ70)</f>
        <v>0.64900000000000091</v>
      </c>
      <c r="BZ46">
        <f>data!BZ70-MIN(data!$E70:$EQ70)</f>
        <v>0.68299999999999983</v>
      </c>
      <c r="CA46">
        <f>data!CA70-MIN(data!$E70:$EQ70)</f>
        <v>0.74200000000000088</v>
      </c>
      <c r="CB46">
        <f>data!CB70-MIN(data!$E70:$EQ70)</f>
        <v>0.62199999999999989</v>
      </c>
      <c r="CC46">
        <f>data!CC70-MIN(data!$E70:$EQ70)</f>
        <v>0.63400000000000034</v>
      </c>
      <c r="CD46">
        <f>data!CD70-MIN(data!$E70:$EQ70)</f>
        <v>0.71400000000000041</v>
      </c>
      <c r="CE46">
        <f>data!CE70-MIN(data!$E70:$EQ70)</f>
        <v>0.67300000000000004</v>
      </c>
      <c r="CF46">
        <f>data!CF70-MIN(data!$E70:$EQ70)</f>
        <v>0.74200000000000088</v>
      </c>
      <c r="CG46">
        <f>data!CG70-MIN(data!$E70:$EQ70)</f>
        <v>0.84299999999999997</v>
      </c>
      <c r="CH46">
        <f>data!CH70-MIN(data!$E70:$EQ70)</f>
        <v>0.85200000000000031</v>
      </c>
      <c r="CI46">
        <f>data!CI70-MIN(data!$E70:$EQ70)</f>
        <v>0.92999999999999972</v>
      </c>
      <c r="CJ46">
        <f>data!CJ70-MIN(data!$E70:$EQ70)</f>
        <v>0.84699999999999953</v>
      </c>
      <c r="CK46">
        <f>data!CK70-MIN(data!$E70:$EQ70)</f>
        <v>0.8830000000000009</v>
      </c>
      <c r="CL46">
        <f>data!CL70-MIN(data!$E70:$EQ70)</f>
        <v>0.82200000000000095</v>
      </c>
      <c r="CM46">
        <f>data!CM70-MIN(data!$E70:$EQ70)</f>
        <v>0.73300000000000054</v>
      </c>
      <c r="CN46">
        <f>data!CN70-MIN(data!$E70:$EQ70)</f>
        <v>0.92999999999999972</v>
      </c>
      <c r="CO46">
        <f>data!CO70-MIN(data!$E70:$EQ70)</f>
        <v>0.81300000000000061</v>
      </c>
      <c r="CP46">
        <f>data!CP70-MIN(data!$E70:$EQ70)</f>
        <v>0.93599999999999994</v>
      </c>
      <c r="CQ46">
        <f>data!CQ70-MIN(data!$E70:$EQ70)</f>
        <v>1.0350000000000001</v>
      </c>
      <c r="CR46">
        <f>data!CR70-MIN(data!$E70:$EQ70)</f>
        <v>0.92100000000000115</v>
      </c>
      <c r="CS46">
        <f>data!CS70-MIN(data!$E70:$EQ70)</f>
        <v>1.0620000000000012</v>
      </c>
      <c r="CT46">
        <f>data!CT70-MIN(data!$E70:$EQ70)</f>
        <v>0.91800000000000104</v>
      </c>
      <c r="CU46">
        <f>data!CU70-MIN(data!$E70:$EQ70)</f>
        <v>1.157</v>
      </c>
      <c r="CV46">
        <f>data!CV70-MIN(data!$E70:$EQ70)</f>
        <v>1.0289999999999999</v>
      </c>
      <c r="CW46">
        <f>data!CW70-MIN(data!$E70:$EQ70)</f>
        <v>1.1340000000000003</v>
      </c>
      <c r="CX46">
        <f>data!CX70-MIN(data!$E70:$EQ70)</f>
        <v>1.2230000000000008</v>
      </c>
      <c r="CY46">
        <f>data!CY70-MIN(data!$E70:$EQ70)</f>
        <v>1.1240000000000006</v>
      </c>
      <c r="CZ46">
        <f>data!CZ70-MIN(data!$E70:$EQ70)</f>
        <v>1.1270000000000007</v>
      </c>
      <c r="DA46">
        <f>data!DA70-MIN(data!$E70:$EQ70)</f>
        <v>1.0190000000000001</v>
      </c>
      <c r="DB46">
        <f>data!DB70-MIN(data!$E70:$EQ70)</f>
        <v>1.1600000000000001</v>
      </c>
      <c r="DC46">
        <f>data!DC70-MIN(data!$E70:$EQ70)</f>
        <v>1.1270000000000007</v>
      </c>
      <c r="DD46">
        <f>data!DD70-MIN(data!$E70:$EQ70)</f>
        <v>1.0190000000000001</v>
      </c>
      <c r="DE46">
        <f>data!DE70-MIN(data!$E70:$EQ70)</f>
        <v>1.2160000000000011</v>
      </c>
      <c r="DF46">
        <f>data!DF70-MIN(data!$E70:$EQ70)</f>
        <v>1.141</v>
      </c>
      <c r="DG46">
        <f>data!DG70-MIN(data!$E70:$EQ70)</f>
        <v>1.3149999999999995</v>
      </c>
      <c r="DH46">
        <f>data!DH70-MIN(data!$E70:$EQ70)</f>
        <v>1.1470000000000002</v>
      </c>
      <c r="DI46">
        <f>data!DI70-MIN(data!$E70:$EQ70)</f>
        <v>1.1660000000000004</v>
      </c>
      <c r="DJ46">
        <f>data!DJ70-MIN(data!$E70:$EQ70)</f>
        <v>1.2650000000000006</v>
      </c>
      <c r="DK46">
        <f>data!DK70-MIN(data!$E70:$EQ70)</f>
        <v>1.2650000000000006</v>
      </c>
      <c r="DL46">
        <f>data!DL70-MIN(data!$E70:$EQ70)</f>
        <v>1.2650000000000006</v>
      </c>
      <c r="DM46">
        <f>data!DM70-MIN(data!$E70:$EQ70)</f>
        <v>1.3570000000000011</v>
      </c>
      <c r="DN46">
        <f>data!DN70-MIN(data!$E70:$EQ70)</f>
        <v>1.3570000000000011</v>
      </c>
      <c r="DO46">
        <f>data!DO70-MIN(data!$E70:$EQ70)</f>
        <v>1.3149999999999995</v>
      </c>
      <c r="DP46">
        <f>data!DP70-MIN(data!$E70:$EQ70)</f>
        <v>1.4749999999999996</v>
      </c>
      <c r="DQ46">
        <f>data!DQ70-MIN(data!$E70:$EQ70)</f>
        <v>1.3730000000000011</v>
      </c>
      <c r="DR46">
        <f>data!DR70-MIN(data!$E70:$EQ70)</f>
        <v>1.3730000000000011</v>
      </c>
      <c r="DS46">
        <f>data!DS70-MIN(data!$E70:$EQ70)</f>
        <v>1.3640000000000008</v>
      </c>
      <c r="DT46">
        <f>data!DT70-MIN(data!$E70:$EQ70)</f>
        <v>1.5380000000000003</v>
      </c>
      <c r="DU46">
        <f>data!DU70-MIN(data!$E70:$EQ70)</f>
        <v>1.6470000000000002</v>
      </c>
      <c r="DV46">
        <f>data!DV70-MIN(data!$E70:$EQ70)</f>
        <v>1.67</v>
      </c>
      <c r="DW46">
        <f>data!DW70-MIN(data!$E70:$EQ70)</f>
        <v>1.4589999999999996</v>
      </c>
      <c r="DX46">
        <f>data!DX70-MIN(data!$E70:$EQ70)</f>
        <v>1.5709999999999997</v>
      </c>
      <c r="DY46">
        <f>data!DY70-MIN(data!$E70:$EQ70)</f>
        <v>1.6530000000000005</v>
      </c>
      <c r="DZ46">
        <f>data!DZ70-MIN(data!$E70:$EQ70)</f>
        <v>1.6400000000000006</v>
      </c>
      <c r="EA46">
        <f>data!EA70-MIN(data!$E70:$EQ70)</f>
        <v>1.5640000000000001</v>
      </c>
      <c r="EB46">
        <f>data!EB70-MIN(data!$E70:$EQ70)</f>
        <v>1.7680000000000007</v>
      </c>
      <c r="EC46">
        <f>data!EC70-MIN(data!$E70:$EQ70)</f>
        <v>1.7350000000000012</v>
      </c>
      <c r="ED46">
        <f>data!ED70-MIN(data!$E70:$EQ70)</f>
        <v>1.6470000000000002</v>
      </c>
      <c r="EE46">
        <f>data!EE70-MIN(data!$E70:$EQ70)</f>
        <v>1.7320000000000011</v>
      </c>
      <c r="EF46">
        <f>data!EF70-MIN(data!$E70:$EQ70)</f>
        <v>1.67</v>
      </c>
      <c r="EG46">
        <f>data!EG70-MIN(data!$E70:$EQ70)</f>
        <v>1.7580000000000009</v>
      </c>
      <c r="EH46">
        <f>data!EH70-MIN(data!$E70:$EQ70)</f>
        <v>1.7620000000000005</v>
      </c>
      <c r="EI46">
        <f>data!EI70-MIN(data!$E70:$EQ70)</f>
        <v>1.782</v>
      </c>
      <c r="EJ46">
        <f>data!EJ70-MIN(data!$E70:$EQ70)</f>
        <v>1.7350000000000012</v>
      </c>
      <c r="EK46">
        <f>data!EK70-MIN(data!$E70:$EQ70)</f>
        <v>1.9359999999999999</v>
      </c>
      <c r="EL46">
        <f>data!EL70-MIN(data!$E70:$EQ70)</f>
        <v>2.011000000000001</v>
      </c>
      <c r="EM46">
        <f>data!EM70-MIN(data!$E70:$EQ70)</f>
        <v>1.9559999999999995</v>
      </c>
      <c r="EN46">
        <f>data!EN70-MIN(data!$E70:$EQ70)</f>
        <v>1.9359999999999999</v>
      </c>
      <c r="EO46">
        <f>data!EO70-MIN(data!$E70:$EQ70)</f>
        <v>2.0700000000000003</v>
      </c>
      <c r="EP46">
        <f>data!EP70-MIN(data!$E70:$EQ70)</f>
        <v>1.9450000000000003</v>
      </c>
      <c r="EQ46">
        <f>data!EQ70-MIN(data!$E70:$EQ70)</f>
        <v>2.0140000000000011</v>
      </c>
      <c r="ER46">
        <f>data!ER70-MIN(data!$E70:$EQ70)</f>
        <v>2.0039999999999996</v>
      </c>
      <c r="ES46">
        <f>data!ES70-MIN(data!$E70:$EQ70)</f>
        <v>2.0310000000000006</v>
      </c>
      <c r="ET46">
        <f>data!ET70-MIN(data!$E70:$EQ70)</f>
        <v>2.3659999999999997</v>
      </c>
      <c r="EU46">
        <f>data!EU70-MIN(data!$E70:$EQ70)</f>
        <v>2.3170000000000002</v>
      </c>
      <c r="EV46">
        <f>data!EV70-MIN(data!$E70:$EQ70)</f>
        <v>2.4260000000000002</v>
      </c>
      <c r="EW46">
        <f>data!EW70-MIN(data!$E70:$EQ70)</f>
        <v>2.229000000000001</v>
      </c>
      <c r="EX46">
        <f>data!EX70-MIN(data!$E70:$EQ70)</f>
        <v>2.3830000000000009</v>
      </c>
      <c r="EY46">
        <f>data!EY70-MIN(data!$E70:$EQ70)</f>
        <v>2.3930000000000007</v>
      </c>
      <c r="EZ46">
        <f>data!EZ70-MIN(data!$E70:$EQ70)</f>
        <v>2.3410000000000011</v>
      </c>
      <c r="FA46">
        <f>data!FA70-MIN(data!$E70:$EQ70)</f>
        <v>2.4960000000000004</v>
      </c>
      <c r="FB46">
        <f>data!FB70-MIN(data!$E70:$EQ70)</f>
        <v>2.5250000000000004</v>
      </c>
      <c r="FC46">
        <f>data!FC70-MIN(data!$E70:$EQ70)</f>
        <v>2.5839999999999996</v>
      </c>
      <c r="FD46">
        <f>data!FD70-MIN(data!$E70:$EQ70)</f>
        <v>2.4960000000000004</v>
      </c>
      <c r="FE46">
        <f>data!FE70-MIN(data!$E70:$EQ70)</f>
        <v>2.4190000000000005</v>
      </c>
      <c r="FF46">
        <f>data!FF70-MIN(data!$E70:$EQ70)</f>
        <v>2.6170000000000009</v>
      </c>
      <c r="FG46">
        <f>data!FG70-MIN(data!$E70:$EQ70)</f>
        <v>2.6720000000000006</v>
      </c>
      <c r="FH46">
        <f>data!FH70-MIN(data!$E70:$EQ70)</f>
        <v>2.6790000000000003</v>
      </c>
      <c r="FI46">
        <f>data!FI70-MIN(data!$E70:$EQ70)</f>
        <v>2.6129999999999995</v>
      </c>
      <c r="FJ46">
        <f>data!FJ70-MIN(data!$E70:$EQ70)</f>
        <v>2.777000000000001</v>
      </c>
      <c r="FK46">
        <f>data!FK70-MIN(data!$E70:$EQ70)</f>
        <v>2.6609999999999996</v>
      </c>
      <c r="FL46">
        <f>data!FL70-MIN(data!$E70:$EQ70)</f>
        <v>2.7010000000000005</v>
      </c>
      <c r="FM46">
        <f>data!FM70-MIN(data!$E70:$EQ70)</f>
        <v>2.8760000000000012</v>
      </c>
      <c r="FN46">
        <f>data!FN70-MIN(data!$E70:$EQ70)</f>
        <v>2.8030000000000008</v>
      </c>
      <c r="FO46">
        <f>data!FO70-MIN(data!$E70:$EQ70)</f>
        <v>2.7889999999999997</v>
      </c>
      <c r="FP46">
        <f>data!FP70-MIN(data!$E70:$EQ70)</f>
        <v>2.8760000000000012</v>
      </c>
      <c r="FQ46">
        <f>data!FQ70-MIN(data!$E70:$EQ70)</f>
        <v>2.8650000000000002</v>
      </c>
      <c r="FR46">
        <f>data!FR70-MIN(data!$E70:$EQ70)</f>
        <v>2.8979999999999997</v>
      </c>
      <c r="FS46">
        <f>data!FS70-MIN(data!$E70:$EQ70)</f>
        <v>2.9670000000000005</v>
      </c>
      <c r="FT46">
        <f>data!FT70-MIN(data!$E70:$EQ70)</f>
        <v>3.0440000000000005</v>
      </c>
      <c r="FU46">
        <f>data!FU70-MIN(data!$E70:$EQ70)</f>
        <v>3.1859999999999999</v>
      </c>
      <c r="FV46">
        <f>data!FV70-MIN(data!$E70:$EQ70)</f>
        <v>2.8650000000000002</v>
      </c>
      <c r="FW46">
        <f>data!FW70-MIN(data!$E70:$EQ70)</f>
        <v>3.1059999999999999</v>
      </c>
      <c r="FX46">
        <f>data!FX70-MIN(data!$E70:$EQ70)</f>
        <v>3.1539999999999999</v>
      </c>
      <c r="FY46">
        <f>data!FY70-MIN(data!$E70:$EQ70)</f>
        <v>3.26</v>
      </c>
      <c r="FZ46">
        <f>data!FZ70-MIN(data!$E70:$EQ70)</f>
        <v>3.0660000000000007</v>
      </c>
      <c r="GA46">
        <f>data!GA70-MIN(data!$E70:$EQ70)</f>
        <v>3.2740000000000009</v>
      </c>
      <c r="GB46">
        <f>data!GB70-MIN(data!$E70:$EQ70)</f>
        <v>3.2520000000000007</v>
      </c>
      <c r="GC46">
        <f>data!GC70-MIN(data!$E70:$EQ70)</f>
        <v>3.2089999999999996</v>
      </c>
      <c r="GD46">
        <f>data!GD70-MIN(data!$E70:$EQ70)</f>
        <v>3.2309999999999999</v>
      </c>
      <c r="GE46">
        <f>data!GE70-MIN(data!$E70:$EQ70)</f>
        <v>3.1829999999999998</v>
      </c>
      <c r="GF46">
        <f>data!GF70-MIN(data!$E70:$EQ70)</f>
        <v>3.1280000000000001</v>
      </c>
      <c r="GG46">
        <f>data!GG70-MIN(data!$E70:$EQ70)</f>
        <v>3.0730000000000004</v>
      </c>
      <c r="GH46">
        <f>data!GH70-MIN(data!$E70:$EQ70)</f>
        <v>3.3149999999999995</v>
      </c>
      <c r="GI46">
        <f>data!GI70-MIN(data!$E70:$EQ70)</f>
        <v>3.1940000000000008</v>
      </c>
      <c r="GJ46">
        <f>data!GJ70-MIN(data!$E70:$EQ70)</f>
        <v>3.4169999999999998</v>
      </c>
      <c r="GK46">
        <f>data!GK70-MIN(data!$E70:$EQ70)</f>
        <v>3.4719999999999995</v>
      </c>
      <c r="GL46">
        <f>data!GL70-MIN(data!$E70:$EQ70)</f>
        <v>3.2710000000000008</v>
      </c>
      <c r="GM46">
        <f>data!GM70-MIN(data!$E70:$EQ70)</f>
        <v>3.49</v>
      </c>
      <c r="GN46">
        <f>data!GN70-MIN(data!$E70:$EQ70)</f>
        <v>3.391</v>
      </c>
      <c r="GO46">
        <f>data!GO70-MIN(data!$E70:$EQ70)</f>
        <v>3.6650000000000009</v>
      </c>
      <c r="GP46">
        <f>data!GP70-MIN(data!$E70:$EQ70)</f>
        <v>3.2710000000000008</v>
      </c>
      <c r="GQ46">
        <f>data!GQ70-MIN(data!$E70:$EQ70)</f>
        <v>3.713000000000001</v>
      </c>
      <c r="GR46">
        <f>data!GR70-MIN(data!$E70:$EQ70)</f>
        <v>3.468</v>
      </c>
      <c r="GS46">
        <f>data!GS70-MIN(data!$E70:$EQ70)</f>
        <v>3.5039999999999996</v>
      </c>
      <c r="GT46">
        <f>data!GT70-MIN(data!$E70:$EQ70)</f>
        <v>3.6690000000000005</v>
      </c>
      <c r="GU46">
        <f>data!GU70-MIN(data!$E70:$EQ70)</f>
        <v>3.588000000000001</v>
      </c>
      <c r="GV46">
        <f>data!GV70-MIN(data!$E70:$EQ70)</f>
        <v>3.3620000000000001</v>
      </c>
      <c r="GW46">
        <f>data!GW70-MIN(data!$E70:$EQ70)</f>
        <v>3.6650000000000009</v>
      </c>
      <c r="GX46">
        <f>data!GX70-MIN(data!$E70:$EQ70)</f>
        <v>3.713000000000001</v>
      </c>
      <c r="GY46">
        <f>data!GY70-MIN(data!$E70:$EQ70)</f>
        <v>3.5120000000000005</v>
      </c>
      <c r="GZ46">
        <f>data!GZ70-MIN(data!$E70:$EQ70)</f>
        <v>3.8000000000000007</v>
      </c>
      <c r="HA46">
        <f>data!HA70-MIN(data!$E70:$EQ70)</f>
        <v>3.8620000000000001</v>
      </c>
      <c r="HB46">
        <f>data!HB70-MIN(data!$E70:$EQ70)</f>
        <v>3.8079999999999998</v>
      </c>
      <c r="HC46">
        <f>data!HC70-MIN(data!$E70:$EQ70)</f>
        <v>3.9750000000000014</v>
      </c>
      <c r="HD46">
        <f>data!HD70-MIN(data!$E70:$EQ70)</f>
        <v>3.8650000000000002</v>
      </c>
      <c r="HE46">
        <f>data!HE70-MIN(data!$E70:$EQ70)</f>
        <v>3.6110000000000007</v>
      </c>
      <c r="HF46">
        <f>data!HF70-MIN(data!$E70:$EQ70)</f>
        <v>3.6579999999999995</v>
      </c>
      <c r="HG46">
        <f>data!HG70-MIN(data!$E70:$EQ70)</f>
        <v>3.963000000000001</v>
      </c>
      <c r="HH46">
        <f>data!HH70-MIN(data!$E70:$EQ70)</f>
        <v>3.8659999999999997</v>
      </c>
      <c r="HI46">
        <f>data!HI70-MIN(data!$E70:$EQ70)</f>
        <v>3.7520000000000007</v>
      </c>
      <c r="HJ46">
        <f>data!HJ70-MIN(data!$E70:$EQ70)</f>
        <v>3.907</v>
      </c>
      <c r="HK46">
        <f>data!HK70-MIN(data!$E70:$EQ70)</f>
        <v>3.7520000000000007</v>
      </c>
      <c r="HL46">
        <f>data!HL70-MIN(data!$E70:$EQ70)</f>
        <v>3.9420000000000002</v>
      </c>
      <c r="HM46">
        <f>data!HM70-MIN(data!$E70:$EQ70)</f>
        <v>3.7889999999999997</v>
      </c>
      <c r="HN46">
        <f>data!HN70-MIN(data!$E70:$EQ70)</f>
        <v>4.1700000000000017</v>
      </c>
      <c r="HO46">
        <f>data!HO70-MIN(data!$E70:$EQ70)</f>
        <v>4.0399999999999991</v>
      </c>
      <c r="HP46">
        <f>data!HP70-MIN(data!$E70:$EQ70)</f>
        <v>4.0360000000000014</v>
      </c>
      <c r="HQ46">
        <f>data!HQ70-MIN(data!$E70:$EQ70)</f>
        <v>3.9710000000000001</v>
      </c>
      <c r="HR46">
        <f>data!HR70-MIN(data!$E70:$EQ70)</f>
        <v>3.9819999999999993</v>
      </c>
      <c r="HS46">
        <f>data!HS70-MIN(data!$E70:$EQ70)</f>
        <v>4.347999999999999</v>
      </c>
      <c r="HT46">
        <f>data!HT70-MIN(data!$E70:$EQ70)</f>
        <v>4.1580000000000013</v>
      </c>
      <c r="HU46">
        <f>data!HU70-MIN(data!$E70:$EQ70)</f>
        <v>4.0480000000000018</v>
      </c>
      <c r="HV46">
        <f>data!HV70-MIN(data!$E70:$EQ70)</f>
        <v>4.4130000000000003</v>
      </c>
      <c r="HW46">
        <f>data!HW70-MIN(data!$E70:$EQ70)</f>
        <v>3.9610000000000021</v>
      </c>
      <c r="HX46">
        <f>data!HX70-MIN(data!$E70:$EQ70)</f>
        <v>4.1080000000000005</v>
      </c>
      <c r="HY46">
        <f>data!HY70-MIN(data!$E70:$EQ70)</f>
        <v>4.1080000000000005</v>
      </c>
      <c r="HZ46">
        <f>data!HZ70-MIN(data!$E70:$EQ70)</f>
        <v>4.0689999999999991</v>
      </c>
      <c r="IA46">
        <f>data!IA70-MIN(data!$E70:$EQ70)</f>
        <v>4.0599999999999987</v>
      </c>
      <c r="IB46">
        <f>data!IB70-MIN(data!$E70:$EQ70)</f>
        <v>4.1829999999999998</v>
      </c>
      <c r="IC46">
        <f>data!IC70-MIN(data!$E70:$EQ70)</f>
        <v>4.1580000000000013</v>
      </c>
      <c r="ID46">
        <f>data!ID70-MIN(data!$E70:$EQ70)</f>
        <v>4.0289999999999999</v>
      </c>
      <c r="IE46">
        <f>data!IE70-MIN(data!$E70:$EQ70)</f>
        <v>4.0689999999999991</v>
      </c>
      <c r="IF46">
        <f>data!IF70-MIN(data!$E70:$EQ70)</f>
        <v>4.1269999999999989</v>
      </c>
      <c r="IG46">
        <f>data!IG70-MIN(data!$E70:$EQ70)</f>
        <v>4.1039999999999992</v>
      </c>
      <c r="IH46">
        <f>data!IH70-MIN(data!$E70:$EQ70)</f>
        <v>4.3670000000000009</v>
      </c>
      <c r="II46">
        <f>data!II70-MIN(data!$E70:$EQ70)</f>
        <v>4.3030000000000008</v>
      </c>
      <c r="IJ46">
        <f>data!IJ70-MIN(data!$E70:$EQ70)</f>
        <v>4.2220000000000013</v>
      </c>
      <c r="IK46">
        <f>data!IK70-MIN(data!$E70:$EQ70)</f>
        <v>4.1829999999999998</v>
      </c>
      <c r="IL46">
        <f>data!IL70-MIN(data!$E70:$EQ70)</f>
        <v>4.1499999999999986</v>
      </c>
      <c r="IM46">
        <f>data!IM70-MIN(data!$E70:$EQ70)</f>
        <v>4.179000000000002</v>
      </c>
      <c r="IN46">
        <f>data!IN70-MIN(data!$E70:$EQ70)</f>
        <v>4.5530000000000008</v>
      </c>
      <c r="IO46">
        <f>data!IO70-MIN(data!$E70:$EQ70)</f>
        <v>4.1389999999999993</v>
      </c>
      <c r="IP46">
        <f>data!IP70-MIN(data!$E70:$EQ70)</f>
        <v>4.3150000000000013</v>
      </c>
      <c r="IQ46">
        <f>data!IQ70-MIN(data!$E70:$EQ70)</f>
        <v>4.3030000000000008</v>
      </c>
      <c r="IR46">
        <f>data!IR70-MIN(data!$E70:$EQ70)</f>
        <v>4.245000000000001</v>
      </c>
      <c r="IS46">
        <f>data!IS70-MIN(data!$E70:$EQ70)</f>
        <v>4.4540000000000006</v>
      </c>
      <c r="IT46">
        <f>data!IT70-MIN(data!$E70:$EQ70)</f>
        <v>4.3440000000000012</v>
      </c>
      <c r="IU46">
        <f>data!IU70-MIN(data!$E70:$EQ70)</f>
        <v>4.0599999999999987</v>
      </c>
      <c r="IV46">
        <f>data!IV70-MIN(data!$E70:$EQ70)</f>
        <v>4.3599999999999994</v>
      </c>
      <c r="IW46">
        <f>data!IW70-MIN(data!$E70:$EQ70)</f>
        <v>4.1950000000000003</v>
      </c>
      <c r="IX46">
        <f>data!IX70-MIN(data!$E70:$EQ70)</f>
        <v>4.2570000000000014</v>
      </c>
      <c r="IY46">
        <f>data!IY70-MIN(data!$E70:$EQ70)</f>
        <v>4.4420000000000002</v>
      </c>
      <c r="IZ46">
        <f>data!IZ70-MIN(data!$E70:$EQ70)</f>
        <v>4.3979999999999997</v>
      </c>
      <c r="JA46">
        <f>data!JA70-MIN(data!$E70:$EQ70)</f>
        <v>4.147000000000002</v>
      </c>
      <c r="JB46">
        <f>data!JB70-MIN(data!$E70:$EQ70)</f>
        <v>4.5410000000000004</v>
      </c>
      <c r="JC46">
        <f>data!JC70-MIN(data!$E70:$EQ70)</f>
        <v>4.1829999999999998</v>
      </c>
      <c r="JD46">
        <f>data!JD70-MIN(data!$E70:$EQ70)</f>
        <v>4.458000000000002</v>
      </c>
      <c r="JE46">
        <f>data!JE70-MIN(data!$E70:$EQ70)</f>
        <v>4.2070000000000007</v>
      </c>
      <c r="JF46">
        <f>data!JF70-MIN(data!$E70:$EQ70)</f>
        <v>4.0090000000000003</v>
      </c>
      <c r="JG46">
        <f>data!JG70-MIN(data!$E70:$EQ70)</f>
        <v>4.4209999999999994</v>
      </c>
      <c r="JH46">
        <f>data!JH70-MIN(data!$E70:$EQ70)</f>
        <v>4.4540000000000006</v>
      </c>
      <c r="JI46">
        <f>data!JI70-MIN(data!$E70:$EQ70)</f>
        <v>4.5360000000000014</v>
      </c>
      <c r="JJ46">
        <f>data!JJ70-MIN(data!$E70:$EQ70)</f>
        <v>4.3670000000000009</v>
      </c>
      <c r="JK46">
        <f>data!JK70-MIN(data!$E70:$EQ70)</f>
        <v>4.4450000000000003</v>
      </c>
      <c r="JL46">
        <f>data!JL70-MIN(data!$E70:$EQ70)</f>
        <v>4.4780000000000015</v>
      </c>
    </row>
    <row r="47" spans="1:272" x14ac:dyDescent="0.25">
      <c r="A47" t="s">
        <v>47</v>
      </c>
      <c r="B47" t="s">
        <v>48</v>
      </c>
      <c r="C47" t="s">
        <v>216</v>
      </c>
      <c r="E47">
        <f>data!E71-MIN(data!$E71:$EQ71)</f>
        <v>0</v>
      </c>
      <c r="F47">
        <f>data!F71-MIN(data!$E71:$EQ71)</f>
        <v>0.29200000000000159</v>
      </c>
      <c r="G47">
        <f>data!G71-MIN(data!$E71:$EQ71)</f>
        <v>0.29500000000000171</v>
      </c>
      <c r="H47">
        <f>data!H71-MIN(data!$E71:$EQ71)</f>
        <v>0.28900000000000148</v>
      </c>
      <c r="I47">
        <f>data!I71-MIN(data!$E71:$EQ71)</f>
        <v>0.41100000000000136</v>
      </c>
      <c r="J47">
        <f>data!J71-MIN(data!$E71:$EQ71)</f>
        <v>0.37200000000000166</v>
      </c>
      <c r="K47">
        <f>data!K71-MIN(data!$E71:$EQ71)</f>
        <v>0.42300000000000004</v>
      </c>
      <c r="L47">
        <f>data!L71-MIN(data!$E71:$EQ71)</f>
        <v>0.36600000000000144</v>
      </c>
      <c r="M47">
        <f>data!M71-MIN(data!$E71:$EQ71)</f>
        <v>0.28900000000000148</v>
      </c>
      <c r="N47">
        <f>data!N71-MIN(data!$E71:$EQ71)</f>
        <v>0.4740000000000002</v>
      </c>
      <c r="O47">
        <f>data!O71-MIN(data!$E71:$EQ71)</f>
        <v>0.38100000000000023</v>
      </c>
      <c r="P47">
        <f>data!P71-MIN(data!$E71:$EQ71)</f>
        <v>0.44700000000000095</v>
      </c>
      <c r="Q47">
        <f>data!Q71-MIN(data!$E71:$EQ71)</f>
        <v>0.47100000000000009</v>
      </c>
      <c r="R47">
        <f>data!R71-MIN(data!$E71:$EQ71)</f>
        <v>0.53700000000000081</v>
      </c>
      <c r="S47">
        <f>data!S71-MIN(data!$E71:$EQ71)</f>
        <v>0.53100000000000058</v>
      </c>
      <c r="T47">
        <f>data!T71-MIN(data!$E71:$EQ71)</f>
        <v>0.53700000000000081</v>
      </c>
      <c r="U47">
        <f>data!U71-MIN(data!$E71:$EQ71)</f>
        <v>0.4740000000000002</v>
      </c>
      <c r="V47">
        <f>data!V71-MIN(data!$E71:$EQ71)</f>
        <v>0.45000000000000107</v>
      </c>
      <c r="W47">
        <f>data!W71-MIN(data!$E71:$EQ71)</f>
        <v>0.53100000000000058</v>
      </c>
      <c r="X47">
        <f>data!X71-MIN(data!$E71:$EQ71)</f>
        <v>0.43200000000000038</v>
      </c>
      <c r="Y47">
        <f>data!Y71-MIN(data!$E71:$EQ71)</f>
        <v>0.42000000000000171</v>
      </c>
      <c r="Z47">
        <f>data!Z71-MIN(data!$E71:$EQ71)</f>
        <v>0.52800000000000047</v>
      </c>
      <c r="AA47">
        <f>data!AA71-MIN(data!$E71:$EQ71)</f>
        <v>0.63500000000000156</v>
      </c>
      <c r="AB47">
        <f>data!AB71-MIN(data!$E71:$EQ71)</f>
        <v>0.62700000000000067</v>
      </c>
      <c r="AC47">
        <f>data!AC71-MIN(data!$E71:$EQ71)</f>
        <v>0.60800000000000054</v>
      </c>
      <c r="AD47">
        <f>data!AD71-MIN(data!$E71:$EQ71)</f>
        <v>0.5990000000000002</v>
      </c>
      <c r="AE47">
        <f>data!AE71-MIN(data!$E71:$EQ71)</f>
        <v>0.50400000000000134</v>
      </c>
      <c r="AF47">
        <f>data!AF71-MIN(data!$E71:$EQ71)</f>
        <v>0.52700000000000102</v>
      </c>
      <c r="AG47">
        <f>data!AG71-MIN(data!$E71:$EQ71)</f>
        <v>0.58400000000000141</v>
      </c>
      <c r="AH47">
        <f>data!AH71-MIN(data!$E71:$EQ71)</f>
        <v>0.68200000000000038</v>
      </c>
      <c r="AI47">
        <f>data!AI71-MIN(data!$E71:$EQ71)</f>
        <v>0.51500000000000057</v>
      </c>
      <c r="AJ47">
        <f>data!AJ71-MIN(data!$E71:$EQ71)</f>
        <v>0.69100000000000072</v>
      </c>
      <c r="AK47">
        <f>data!AK71-MIN(data!$E71:$EQ71)</f>
        <v>0.60200000000000031</v>
      </c>
      <c r="AL47">
        <f>data!AL71-MIN(data!$E71:$EQ71)</f>
        <v>0.64100000000000001</v>
      </c>
      <c r="AM47">
        <f>data!AM71-MIN(data!$E71:$EQ71)</f>
        <v>0.51200000000000045</v>
      </c>
      <c r="AN47">
        <f>data!AN71-MIN(data!$E71:$EQ71)</f>
        <v>0.63500000000000156</v>
      </c>
      <c r="AO47">
        <f>data!AO71-MIN(data!$E71:$EQ71)</f>
        <v>0.70700000000000074</v>
      </c>
      <c r="AP47">
        <f>data!AP71-MIN(data!$E71:$EQ71)</f>
        <v>0.70700000000000074</v>
      </c>
      <c r="AQ47">
        <f>data!AQ71-MIN(data!$E71:$EQ71)</f>
        <v>0.52700000000000102</v>
      </c>
      <c r="AR47">
        <f>data!AR71-MIN(data!$E71:$EQ71)</f>
        <v>0.52700000000000102</v>
      </c>
      <c r="AS47">
        <f>data!AS71-MIN(data!$E71:$EQ71)</f>
        <v>0.67000000000000171</v>
      </c>
      <c r="AT47">
        <f>data!AT71-MIN(data!$E71:$EQ71)</f>
        <v>0.68100000000000094</v>
      </c>
      <c r="AU47">
        <f>data!AU71-MIN(data!$E71:$EQ71)</f>
        <v>0.58100000000000129</v>
      </c>
      <c r="AV47">
        <f>data!AV71-MIN(data!$E71:$EQ71)</f>
        <v>0.62300000000000111</v>
      </c>
      <c r="AW47">
        <f>data!AW71-MIN(data!$E71:$EQ71)</f>
        <v>0.60200000000000031</v>
      </c>
      <c r="AX47">
        <f>data!AX71-MIN(data!$E71:$EQ71)</f>
        <v>0.65800000000000125</v>
      </c>
      <c r="AY47">
        <f>data!AY71-MIN(data!$E71:$EQ71)</f>
        <v>0.58100000000000129</v>
      </c>
      <c r="AZ47">
        <f>data!AZ71-MIN(data!$E71:$EQ71)</f>
        <v>0.60100000000000087</v>
      </c>
      <c r="BA47">
        <f>data!BA71-MIN(data!$E71:$EQ71)</f>
        <v>0.68800000000000061</v>
      </c>
      <c r="BB47">
        <f>data!BB71-MIN(data!$E71:$EQ71)</f>
        <v>0.68200000000000038</v>
      </c>
      <c r="BC47">
        <f>data!BC71-MIN(data!$E71:$EQ71)</f>
        <v>0.61700000000000088</v>
      </c>
      <c r="BD47">
        <f>data!BD71-MIN(data!$E71:$EQ71)</f>
        <v>0.58100000000000129</v>
      </c>
      <c r="BE47">
        <f>data!BE71-MIN(data!$E71:$EQ71)</f>
        <v>0.67900000000000027</v>
      </c>
      <c r="BF47">
        <f>data!BF71-MIN(data!$E71:$EQ71)</f>
        <v>0.77800000000000047</v>
      </c>
      <c r="BG47">
        <f>data!BG71-MIN(data!$E71:$EQ71)</f>
        <v>0.67600000000000016</v>
      </c>
      <c r="BH47">
        <f>data!BH71-MIN(data!$E71:$EQ71)</f>
        <v>0.78100000000000058</v>
      </c>
      <c r="BI47">
        <f>data!BI71-MIN(data!$E71:$EQ71)</f>
        <v>0.68800000000000061</v>
      </c>
      <c r="BJ47">
        <f>data!BJ71-MIN(data!$E71:$EQ71)</f>
        <v>0.50600000000000023</v>
      </c>
      <c r="BK47">
        <f>data!BK71-MIN(data!$E71:$EQ71)</f>
        <v>0.66100000000000136</v>
      </c>
      <c r="BL47">
        <f>data!BL71-MIN(data!$E71:$EQ71)</f>
        <v>0.63200000000000145</v>
      </c>
      <c r="BM47">
        <f>data!BM71-MIN(data!$E71:$EQ71)</f>
        <v>0.49100000000000144</v>
      </c>
      <c r="BN47">
        <f>data!BN71-MIN(data!$E71:$EQ71)</f>
        <v>0.71500000000000163</v>
      </c>
      <c r="BO47">
        <f>data!BO71-MIN(data!$E71:$EQ71)</f>
        <v>0.82000000000000028</v>
      </c>
      <c r="BP47">
        <f>data!BP71-MIN(data!$E71:$EQ71)</f>
        <v>0.80100000000000016</v>
      </c>
      <c r="BQ47">
        <f>data!BQ71-MIN(data!$E71:$EQ71)</f>
        <v>0.61000000000000121</v>
      </c>
      <c r="BR47">
        <f>data!BR71-MIN(data!$E71:$EQ71)</f>
        <v>0.73399999999999999</v>
      </c>
      <c r="BS47">
        <f>data!BS71-MIN(data!$E71:$EQ71)</f>
        <v>0.78100000000000058</v>
      </c>
      <c r="BT47">
        <f>data!BT71-MIN(data!$E71:$EQ71)</f>
        <v>0.59000000000000163</v>
      </c>
      <c r="BU47">
        <f>data!BU71-MIN(data!$E71:$EQ71)</f>
        <v>0.79900000000000126</v>
      </c>
      <c r="BV47">
        <f>data!BV71-MIN(data!$E71:$EQ71)</f>
        <v>0.73399999999999999</v>
      </c>
      <c r="BW47">
        <f>data!BW71-MIN(data!$E71:$EQ71)</f>
        <v>0.62300000000000111</v>
      </c>
      <c r="BX47">
        <f>data!BX71-MIN(data!$E71:$EQ71)</f>
        <v>0.51800000000000068</v>
      </c>
      <c r="BY47">
        <f>data!BY71-MIN(data!$E71:$EQ71)</f>
        <v>0.61700000000000088</v>
      </c>
      <c r="BZ47">
        <f>data!BZ71-MIN(data!$E71:$EQ71)</f>
        <v>0.61800000000000033</v>
      </c>
      <c r="CA47">
        <f>data!CA71-MIN(data!$E71:$EQ71)</f>
        <v>0.71000000000000085</v>
      </c>
      <c r="CB47">
        <f>data!CB71-MIN(data!$E71:$EQ71)</f>
        <v>0.62300000000000111</v>
      </c>
      <c r="CC47">
        <f>data!CC71-MIN(data!$E71:$EQ71)</f>
        <v>0.70100000000000051</v>
      </c>
      <c r="CD47">
        <f>data!CD71-MIN(data!$E71:$EQ71)</f>
        <v>0.61700000000000088</v>
      </c>
      <c r="CE47">
        <f>data!CE71-MIN(data!$E71:$EQ71)</f>
        <v>0.60800000000000054</v>
      </c>
      <c r="CF47">
        <f>data!CF71-MIN(data!$E71:$EQ71)</f>
        <v>0.90700000000000003</v>
      </c>
      <c r="CG47">
        <f>data!CG71-MIN(data!$E71:$EQ71)</f>
        <v>0.61400000000000077</v>
      </c>
      <c r="CH47">
        <f>data!CH71-MIN(data!$E71:$EQ71)</f>
        <v>0.59000000000000163</v>
      </c>
      <c r="CI47">
        <f>data!CI71-MIN(data!$E71:$EQ71)</f>
        <v>0.60200000000000031</v>
      </c>
      <c r="CJ47">
        <f>data!CJ71-MIN(data!$E71:$EQ71)</f>
        <v>0.55200000000000138</v>
      </c>
      <c r="CK47">
        <f>data!CK71-MIN(data!$E71:$EQ71)</f>
        <v>0.81800000000000139</v>
      </c>
      <c r="CL47">
        <f>data!CL71-MIN(data!$E71:$EQ71)</f>
        <v>0.59299999999999997</v>
      </c>
      <c r="CM47">
        <f>data!CM71-MIN(data!$E71:$EQ71)</f>
        <v>0.73399999999999999</v>
      </c>
      <c r="CN47">
        <f>data!CN71-MIN(data!$E71:$EQ71)</f>
        <v>0.60200000000000031</v>
      </c>
      <c r="CO47">
        <f>data!CO71-MIN(data!$E71:$EQ71)</f>
        <v>0.58400000000000141</v>
      </c>
      <c r="CP47">
        <f>data!CP71-MIN(data!$E71:$EQ71)</f>
        <v>0.80600000000000094</v>
      </c>
      <c r="CQ47">
        <f>data!CQ71-MIN(data!$E71:$EQ71)</f>
        <v>0.70700000000000074</v>
      </c>
      <c r="CR47">
        <f>data!CR71-MIN(data!$E71:$EQ71)</f>
        <v>0.59299999999999997</v>
      </c>
      <c r="CS47">
        <f>data!CS71-MIN(data!$E71:$EQ71)</f>
        <v>0.73399999999999999</v>
      </c>
      <c r="CT47">
        <f>data!CT71-MIN(data!$E71:$EQ71)</f>
        <v>0.72100000000000009</v>
      </c>
      <c r="CU47">
        <f>data!CU71-MIN(data!$E71:$EQ71)</f>
        <v>0.5990000000000002</v>
      </c>
      <c r="CV47">
        <f>data!CV71-MIN(data!$E71:$EQ71)</f>
        <v>0.53600000000000136</v>
      </c>
      <c r="CW47">
        <f>data!CW71-MIN(data!$E71:$EQ71)</f>
        <v>0.83800000000000097</v>
      </c>
      <c r="CX47">
        <f>data!CX71-MIN(data!$E71:$EQ71)</f>
        <v>0.6980000000000004</v>
      </c>
      <c r="CY47">
        <f>data!CY71-MIN(data!$E71:$EQ71)</f>
        <v>0.82900000000000063</v>
      </c>
      <c r="CZ47">
        <f>data!CZ71-MIN(data!$E71:$EQ71)</f>
        <v>0.79900000000000126</v>
      </c>
      <c r="DA47">
        <f>data!DA71-MIN(data!$E71:$EQ71)</f>
        <v>0.79000000000000092</v>
      </c>
      <c r="DB47">
        <f>data!DB71-MIN(data!$E71:$EQ71)</f>
        <v>0.93100000000000094</v>
      </c>
      <c r="DC47">
        <f>data!DC71-MIN(data!$E71:$EQ71)</f>
        <v>0.73399999999999999</v>
      </c>
      <c r="DD47">
        <f>data!DD71-MIN(data!$E71:$EQ71)</f>
        <v>0.62600000000000122</v>
      </c>
      <c r="DE47">
        <f>data!DE71-MIN(data!$E71:$EQ71)</f>
        <v>0.8230000000000004</v>
      </c>
      <c r="DF47">
        <f>data!DF71-MIN(data!$E71:$EQ71)</f>
        <v>0.78100000000000058</v>
      </c>
      <c r="DG47">
        <f>data!DG71-MIN(data!$E71:$EQ71)</f>
        <v>0.69100000000000072</v>
      </c>
      <c r="DH47">
        <f>data!DH71-MIN(data!$E71:$EQ71)</f>
        <v>0.72100000000000009</v>
      </c>
      <c r="DI47">
        <f>data!DI71-MIN(data!$E71:$EQ71)</f>
        <v>0.90400000000000169</v>
      </c>
      <c r="DJ47">
        <f>data!DJ71-MIN(data!$E71:$EQ71)</f>
        <v>0.90400000000000169</v>
      </c>
      <c r="DK47">
        <f>data!DK71-MIN(data!$E71:$EQ71)</f>
        <v>0.90400000000000169</v>
      </c>
      <c r="DL47">
        <f>data!DL71-MIN(data!$E71:$EQ71)</f>
        <v>0.90400000000000169</v>
      </c>
      <c r="DM47">
        <f>data!DM71-MIN(data!$E71:$EQ71)</f>
        <v>0.73399999999999999</v>
      </c>
      <c r="DN47">
        <f>data!DN71-MIN(data!$E71:$EQ71)</f>
        <v>0.93100000000000094</v>
      </c>
      <c r="DO47">
        <f>data!DO71-MIN(data!$E71:$EQ71)</f>
        <v>1.0200000000000014</v>
      </c>
      <c r="DP47">
        <f>data!DP71-MIN(data!$E71:$EQ71)</f>
        <v>0.95000000000000107</v>
      </c>
      <c r="DQ47">
        <f>data!DQ71-MIN(data!$E71:$EQ71)</f>
        <v>0.84800000000000075</v>
      </c>
      <c r="DR47">
        <f>data!DR71-MIN(data!$E71:$EQ71)</f>
        <v>0.94700000000000095</v>
      </c>
      <c r="DS47">
        <f>data!DS71-MIN(data!$E71:$EQ71)</f>
        <v>1.0030000000000001</v>
      </c>
      <c r="DT47">
        <f>data!DT71-MIN(data!$E71:$EQ71)</f>
        <v>1.0450000000000017</v>
      </c>
      <c r="DU47">
        <f>data!DU71-MIN(data!$E71:$EQ71)</f>
        <v>1.0550000000000015</v>
      </c>
      <c r="DV47">
        <f>data!DV71-MIN(data!$E71:$EQ71)</f>
        <v>1.0450000000000017</v>
      </c>
      <c r="DW47">
        <f>data!DW71-MIN(data!$E71:$EQ71)</f>
        <v>1.0310000000000006</v>
      </c>
      <c r="DX47">
        <f>data!DX71-MIN(data!$E71:$EQ71)</f>
        <v>1.1110000000000007</v>
      </c>
      <c r="DY47">
        <f>data!DY71-MIN(data!$E71:$EQ71)</f>
        <v>1.2270000000000003</v>
      </c>
      <c r="DZ47">
        <f>data!DZ71-MIN(data!$E71:$EQ71)</f>
        <v>1.0170000000000012</v>
      </c>
      <c r="EA47">
        <f>data!EA71-MIN(data!$E71:$EQ71)</f>
        <v>1.1050000000000004</v>
      </c>
      <c r="EB47">
        <f>data!EB71-MIN(data!$E71:$EQ71)</f>
        <v>1.1110000000000007</v>
      </c>
      <c r="EC47">
        <f>data!EC71-MIN(data!$E71:$EQ71)</f>
        <v>1.1110000000000007</v>
      </c>
      <c r="ED47">
        <f>data!ED71-MIN(data!$E71:$EQ71)</f>
        <v>1.1210000000000004</v>
      </c>
      <c r="EE47">
        <f>data!EE71-MIN(data!$E71:$EQ71)</f>
        <v>1.0760000000000005</v>
      </c>
      <c r="EF47">
        <f>data!EF71-MIN(data!$E71:$EQ71)</f>
        <v>1.407</v>
      </c>
      <c r="EG47">
        <f>data!EG71-MIN(data!$E71:$EQ71)</f>
        <v>1.2330000000000005</v>
      </c>
      <c r="EH47">
        <f>data!EH71-MIN(data!$E71:$EQ71)</f>
        <v>1.2030000000000012</v>
      </c>
      <c r="EI47">
        <f>data!EI71-MIN(data!$E71:$EQ71)</f>
        <v>1.2560000000000002</v>
      </c>
      <c r="EJ47">
        <f>data!EJ71-MIN(data!$E71:$EQ71)</f>
        <v>1.2100000000000009</v>
      </c>
      <c r="EK47">
        <f>data!EK71-MIN(data!$E71:$EQ71)</f>
        <v>1.1470000000000002</v>
      </c>
      <c r="EL47">
        <f>data!EL71-MIN(data!$E71:$EQ71)</f>
        <v>1.3880000000000017</v>
      </c>
      <c r="EM47">
        <f>data!EM71-MIN(data!$E71:$EQ71)</f>
        <v>1.2330000000000005</v>
      </c>
      <c r="EN47">
        <f>data!EN71-MIN(data!$E71:$EQ71)</f>
        <v>1.3450000000000006</v>
      </c>
      <c r="EO47">
        <f>data!EO71-MIN(data!$E71:$EQ71)</f>
        <v>1.3150000000000013</v>
      </c>
      <c r="EP47">
        <f>data!EP71-MIN(data!$E71:$EQ71)</f>
        <v>1.2230000000000008</v>
      </c>
      <c r="EQ47">
        <f>data!EQ71-MIN(data!$E71:$EQ71)</f>
        <v>1.5220000000000002</v>
      </c>
      <c r="ER47">
        <f>data!ER71-MIN(data!$E71:$EQ71)</f>
        <v>1.3150000000000013</v>
      </c>
      <c r="ES47">
        <f>data!ES71-MIN(data!$E71:$EQ71)</f>
        <v>1.2430000000000003</v>
      </c>
      <c r="ET47">
        <f>data!ET71-MIN(data!$E71:$EQ71)</f>
        <v>1.4800000000000004</v>
      </c>
      <c r="EU47">
        <f>data!EU71-MIN(data!$E71:$EQ71)</f>
        <v>1.4300000000000015</v>
      </c>
      <c r="EV47">
        <f>data!EV71-MIN(data!$E71:$EQ71)</f>
        <v>1.6050000000000004</v>
      </c>
      <c r="EW47">
        <f>data!EW71-MIN(data!$E71:$EQ71)</f>
        <v>1.407</v>
      </c>
      <c r="EX47">
        <f>data!EX71-MIN(data!$E71:$EQ71)</f>
        <v>1.4300000000000015</v>
      </c>
      <c r="EY47">
        <f>data!EY71-MIN(data!$E71:$EQ71)</f>
        <v>1.5060000000000002</v>
      </c>
      <c r="EZ47">
        <f>data!EZ71-MIN(data!$E71:$EQ71)</f>
        <v>1.5520000000000014</v>
      </c>
      <c r="FA47">
        <f>data!FA71-MIN(data!$E71:$EQ71)</f>
        <v>1.5090000000000003</v>
      </c>
      <c r="FB47">
        <f>data!FB71-MIN(data!$E71:$EQ71)</f>
        <v>1.7030000000000012</v>
      </c>
      <c r="FC47">
        <f>data!FC71-MIN(data!$E71:$EQ71)</f>
        <v>1.697000000000001</v>
      </c>
      <c r="FD47">
        <f>data!FD71-MIN(data!$E71:$EQ71)</f>
        <v>1.5090000000000003</v>
      </c>
      <c r="FE47">
        <f>data!FE71-MIN(data!$E71:$EQ71)</f>
        <v>1.7950000000000017</v>
      </c>
      <c r="FF47">
        <f>data!FF71-MIN(data!$E71:$EQ71)</f>
        <v>1.729000000000001</v>
      </c>
      <c r="FG47">
        <f>data!FG71-MIN(data!$E71:$EQ71)</f>
        <v>1.7190000000000012</v>
      </c>
      <c r="FH47">
        <f>data!FH71-MIN(data!$E71:$EQ71)</f>
        <v>1.7260000000000009</v>
      </c>
      <c r="FI47">
        <f>data!FI71-MIN(data!$E71:$EQ71)</f>
        <v>1.6270000000000007</v>
      </c>
      <c r="FJ47">
        <f>data!FJ71-MIN(data!$E71:$EQ71)</f>
        <v>1.6930000000000014</v>
      </c>
      <c r="FK47">
        <f>data!FK71-MIN(data!$E71:$EQ71)</f>
        <v>1.6110000000000007</v>
      </c>
      <c r="FL47">
        <f>data!FL71-MIN(data!$E71:$EQ71)</f>
        <v>1.6830000000000016</v>
      </c>
      <c r="FM47">
        <f>data!FM71-MIN(data!$E71:$EQ71)</f>
        <v>1.4960000000000004</v>
      </c>
      <c r="FN47">
        <f>data!FN71-MIN(data!$E71:$EQ71)</f>
        <v>1.8840000000000003</v>
      </c>
      <c r="FO47">
        <f>data!FO71-MIN(data!$E71:$EQ71)</f>
        <v>1.7060000000000013</v>
      </c>
      <c r="FP47">
        <f>data!FP71-MIN(data!$E71:$EQ71)</f>
        <v>1.9890000000000008</v>
      </c>
      <c r="FQ47">
        <f>data!FQ71-MIN(data!$E71:$EQ71)</f>
        <v>1.8800000000000008</v>
      </c>
      <c r="FR47">
        <f>data!FR71-MIN(data!$E71:$EQ71)</f>
        <v>1.979000000000001</v>
      </c>
      <c r="FS47">
        <f>data!FS71-MIN(data!$E71:$EQ71)</f>
        <v>1.9820000000000011</v>
      </c>
      <c r="FT47">
        <f>data!FT71-MIN(data!$E71:$EQ71)</f>
        <v>1.9620000000000015</v>
      </c>
      <c r="FU47">
        <f>data!FU71-MIN(data!$E71:$EQ71)</f>
        <v>2.0050000000000008</v>
      </c>
      <c r="FV47">
        <f>data!FV71-MIN(data!$E71:$EQ71)</f>
        <v>2.1100000000000012</v>
      </c>
      <c r="FW47">
        <f>data!FW71-MIN(data!$E71:$EQ71)</f>
        <v>1.891</v>
      </c>
      <c r="FX47">
        <f>data!FX71-MIN(data!$E71:$EQ71)</f>
        <v>2.0710000000000015</v>
      </c>
      <c r="FY47">
        <f>data!FY71-MIN(data!$E71:$EQ71)</f>
        <v>2.0120000000000005</v>
      </c>
      <c r="FZ47">
        <f>data!FZ71-MIN(data!$E71:$EQ71)</f>
        <v>2.0810000000000013</v>
      </c>
      <c r="GA47">
        <f>data!GA71-MIN(data!$E71:$EQ71)</f>
        <v>2.0910000000000011</v>
      </c>
      <c r="GB47">
        <f>data!GB71-MIN(data!$E71:$EQ71)</f>
        <v>2.0710000000000015</v>
      </c>
      <c r="GC47">
        <f>data!GC71-MIN(data!$E71:$EQ71)</f>
        <v>2.0910000000000011</v>
      </c>
      <c r="GD47">
        <f>data!GD71-MIN(data!$E71:$EQ71)</f>
        <v>2.0130000000000017</v>
      </c>
      <c r="GE47">
        <f>data!GE71-MIN(data!$E71:$EQ71)</f>
        <v>2.0980000000000008</v>
      </c>
      <c r="GF47">
        <f>data!GF71-MIN(data!$E71:$EQ71)</f>
        <v>2.141</v>
      </c>
      <c r="GG47">
        <f>data!GG71-MIN(data!$E71:$EQ71)</f>
        <v>2.2190000000000012</v>
      </c>
      <c r="GH47">
        <f>data!GH71-MIN(data!$E71:$EQ71)</f>
        <v>2.3280000000000012</v>
      </c>
      <c r="GI47">
        <f>data!GI71-MIN(data!$E71:$EQ71)</f>
        <v>2.4050000000000011</v>
      </c>
      <c r="GJ47">
        <f>data!GJ71-MIN(data!$E71:$EQ71)</f>
        <v>2.3320000000000007</v>
      </c>
      <c r="GK47">
        <f>data!GK71-MIN(data!$E71:$EQ71)</f>
        <v>2.2890000000000015</v>
      </c>
      <c r="GL47">
        <f>data!GL71-MIN(data!$E71:$EQ71)</f>
        <v>2.3180000000000014</v>
      </c>
      <c r="GM47">
        <f>data!GM71-MIN(data!$E71:$EQ71)</f>
        <v>2.1760000000000002</v>
      </c>
      <c r="GN47">
        <f>data!GN71-MIN(data!$E71:$EQ71)</f>
        <v>2.2750000000000004</v>
      </c>
      <c r="GO47">
        <f>data!GO71-MIN(data!$E71:$EQ71)</f>
        <v>2.3180000000000014</v>
      </c>
      <c r="GP47">
        <f>data!GP71-MIN(data!$E71:$EQ71)</f>
        <v>2.2850000000000001</v>
      </c>
      <c r="GQ47">
        <f>data!GQ71-MIN(data!$E71:$EQ71)</f>
        <v>2.4310000000000009</v>
      </c>
      <c r="GR47">
        <f>data!GR71-MIN(data!$E71:$EQ71)</f>
        <v>2.3180000000000014</v>
      </c>
      <c r="GS47">
        <f>data!GS71-MIN(data!$E71:$EQ71)</f>
        <v>2.2890000000000015</v>
      </c>
      <c r="GT47">
        <f>data!GT71-MIN(data!$E71:$EQ71)</f>
        <v>2.4200000000000017</v>
      </c>
      <c r="GU47">
        <f>data!GU71-MIN(data!$E71:$EQ71)</f>
        <v>2.3730000000000011</v>
      </c>
      <c r="GV47">
        <f>data!GV71-MIN(data!$E71:$EQ71)</f>
        <v>2.4750000000000014</v>
      </c>
      <c r="GW47">
        <f>data!GW71-MIN(data!$E71:$EQ71)</f>
        <v>2.4170000000000016</v>
      </c>
      <c r="GX47">
        <f>data!GX71-MIN(data!$E71:$EQ71)</f>
        <v>2.4310000000000009</v>
      </c>
      <c r="GY47">
        <f>data!GY71-MIN(data!$E71:$EQ71)</f>
        <v>2.3940000000000001</v>
      </c>
      <c r="GZ47">
        <f>data!GZ71-MIN(data!$E71:$EQ71)</f>
        <v>2.4200000000000017</v>
      </c>
      <c r="HA47">
        <f>data!HA71-MIN(data!$E71:$EQ71)</f>
        <v>2.7780000000000005</v>
      </c>
      <c r="HB47">
        <f>data!HB71-MIN(data!$E71:$EQ71)</f>
        <v>2.7230000000000008</v>
      </c>
      <c r="HC47">
        <f>data!HC71-MIN(data!$E71:$EQ71)</f>
        <v>2.4980000000000011</v>
      </c>
      <c r="HD47">
        <f>data!HD71-MIN(data!$E71:$EQ71)</f>
        <v>2.5530000000000008</v>
      </c>
      <c r="HE47">
        <f>data!HE71-MIN(data!$E71:$EQ71)</f>
        <v>2.8880000000000017</v>
      </c>
      <c r="HF47">
        <f>data!HF71-MIN(data!$E71:$EQ71)</f>
        <v>2.7050000000000001</v>
      </c>
      <c r="HG47">
        <f>data!HG71-MIN(data!$E71:$EQ71)</f>
        <v>2.6840000000000011</v>
      </c>
      <c r="HH47">
        <f>data!HH71-MIN(data!$E71:$EQ71)</f>
        <v>2.6170000000000009</v>
      </c>
      <c r="HI47">
        <f>data!HI71-MIN(data!$E71:$EQ71)</f>
        <v>2.5700000000000003</v>
      </c>
      <c r="HJ47">
        <f>data!HJ71-MIN(data!$E71:$EQ71)</f>
        <v>2.8880000000000017</v>
      </c>
      <c r="HK47">
        <f>data!HK71-MIN(data!$E71:$EQ71)</f>
        <v>2.8660000000000014</v>
      </c>
      <c r="HL47">
        <f>data!HL71-MIN(data!$E71:$EQ71)</f>
        <v>2.5960000000000001</v>
      </c>
      <c r="HM47">
        <f>data!HM71-MIN(data!$E71:$EQ71)</f>
        <v>2.7710000000000008</v>
      </c>
      <c r="HN47">
        <f>data!HN71-MIN(data!$E71:$EQ71)</f>
        <v>3.0520000000000014</v>
      </c>
      <c r="HO47">
        <f>data!HO71-MIN(data!$E71:$EQ71)</f>
        <v>2.7600000000000016</v>
      </c>
      <c r="HP47">
        <f>data!HP71-MIN(data!$E71:$EQ71)</f>
        <v>2.7570000000000014</v>
      </c>
      <c r="HQ47">
        <f>data!HQ71-MIN(data!$E71:$EQ71)</f>
        <v>3.1180000000000003</v>
      </c>
      <c r="HR47">
        <f>data!HR71-MIN(data!$E71:$EQ71)</f>
        <v>3.2270000000000003</v>
      </c>
      <c r="HS47">
        <f>data!HS71-MIN(data!$E71:$EQ71)</f>
        <v>2.968</v>
      </c>
      <c r="HT47">
        <f>data!HT71-MIN(data!$E71:$EQ71)</f>
        <v>3.0740000000000016</v>
      </c>
      <c r="HU47">
        <f>data!HU71-MIN(data!$E71:$EQ71)</f>
        <v>3.0300000000000011</v>
      </c>
      <c r="HV47">
        <f>data!HV71-MIN(data!$E71:$EQ71)</f>
        <v>2.968</v>
      </c>
      <c r="HW47">
        <f>data!HW71-MIN(data!$E71:$EQ71)</f>
        <v>2.9430000000000014</v>
      </c>
      <c r="HX47">
        <f>data!HX71-MIN(data!$E71:$EQ71)</f>
        <v>3.1550000000000011</v>
      </c>
      <c r="HY47">
        <f>data!HY71-MIN(data!$E71:$EQ71)</f>
        <v>3.0560000000000009</v>
      </c>
      <c r="HZ47">
        <f>data!HZ71-MIN(data!$E71:$EQ71)</f>
        <v>3.0520000000000014</v>
      </c>
      <c r="IA47">
        <f>data!IA71-MIN(data!$E71:$EQ71)</f>
        <v>3.2710000000000008</v>
      </c>
      <c r="IB47">
        <f>data!IB71-MIN(data!$E71:$EQ71)</f>
        <v>3.1650000000000009</v>
      </c>
      <c r="IC47">
        <f>data!IC71-MIN(data!$E71:$EQ71)</f>
        <v>3.2380000000000013</v>
      </c>
      <c r="ID47">
        <f>data!ID71-MIN(data!$E71:$EQ71)</f>
        <v>3.0450000000000017</v>
      </c>
      <c r="IE47">
        <f>data!IE71-MIN(data!$E71:$EQ71)</f>
        <v>3.1510000000000016</v>
      </c>
      <c r="IF47">
        <f>data!IF71-MIN(data!$E71:$EQ71)</f>
        <v>3.5040000000000013</v>
      </c>
      <c r="IG47">
        <f>data!IG71-MIN(data!$E71:$EQ71)</f>
        <v>3.3480000000000008</v>
      </c>
      <c r="IH47">
        <f>data!IH71-MIN(data!$E71:$EQ71)</f>
        <v>3.282</v>
      </c>
      <c r="II47">
        <f>data!II71-MIN(data!$E71:$EQ71)</f>
        <v>3.1540000000000017</v>
      </c>
      <c r="IJ47">
        <f>data!IJ71-MIN(data!$E71:$EQ71)</f>
        <v>3.2380000000000013</v>
      </c>
      <c r="IK47">
        <f>data!IK71-MIN(data!$E71:$EQ71)</f>
        <v>3.33</v>
      </c>
      <c r="IL47">
        <f>data!IL71-MIN(data!$E71:$EQ71)</f>
        <v>3.33</v>
      </c>
      <c r="IM47">
        <f>data!IM71-MIN(data!$E71:$EQ71)</f>
        <v>3.5230000000000015</v>
      </c>
      <c r="IN47">
        <f>data!IN71-MIN(data!$E71:$EQ71)</f>
        <v>3.370000000000001</v>
      </c>
      <c r="IO47">
        <f>data!IO71-MIN(data!$E71:$EQ71)</f>
        <v>3.3190000000000008</v>
      </c>
      <c r="IP47">
        <f>data!IP71-MIN(data!$E71:$EQ71)</f>
        <v>3.0340000000000007</v>
      </c>
      <c r="IQ47">
        <f>data!IQ71-MIN(data!$E71:$EQ71)</f>
        <v>3.516</v>
      </c>
      <c r="IR47">
        <f>data!IR71-MIN(data!$E71:$EQ71)</f>
        <v>3.4250000000000007</v>
      </c>
      <c r="IS47">
        <f>data!IS71-MIN(data!$E71:$EQ71)</f>
        <v>3.7320000000000011</v>
      </c>
      <c r="IT47">
        <f>data!IT71-MIN(data!$E71:$EQ71)</f>
        <v>3.3260000000000005</v>
      </c>
      <c r="IU47">
        <f>data!IU71-MIN(data!$E71:$EQ71)</f>
        <v>3.6330000000000009</v>
      </c>
      <c r="IV47">
        <f>data!IV71-MIN(data!$E71:$EQ71)</f>
        <v>3.5380000000000003</v>
      </c>
      <c r="IW47">
        <f>data!IW71-MIN(data!$E71:$EQ71)</f>
        <v>3.4720000000000013</v>
      </c>
      <c r="IX47">
        <f>data!IX71-MIN(data!$E71:$EQ71)</f>
        <v>3.7650000000000006</v>
      </c>
      <c r="IY47">
        <f>data!IY71-MIN(data!$E71:$EQ71)</f>
        <v>3.4570000000000007</v>
      </c>
      <c r="IZ47">
        <f>data!IZ71-MIN(data!$E71:$EQ71)</f>
        <v>3.5120000000000005</v>
      </c>
      <c r="JA47">
        <f>data!JA71-MIN(data!$E71:$EQ71)</f>
        <v>3.6220000000000017</v>
      </c>
      <c r="JB47">
        <f>data!JB71-MIN(data!$E71:$EQ71)</f>
        <v>3.6540000000000017</v>
      </c>
      <c r="JC47">
        <f>data!JC71-MIN(data!$E71:$EQ71)</f>
        <v>3.5600000000000005</v>
      </c>
      <c r="JD47">
        <f>data!JD71-MIN(data!$E71:$EQ71)</f>
        <v>3.8669999999999991</v>
      </c>
      <c r="JE47">
        <f>data!JE71-MIN(data!$E71:$EQ71)</f>
        <v>3.6480000000000015</v>
      </c>
      <c r="JF47">
        <f>data!JF71-MIN(data!$E71:$EQ71)</f>
        <v>3.5490000000000013</v>
      </c>
      <c r="JG47">
        <f>data!JG71-MIN(data!$E71:$EQ71)</f>
        <v>3.9290000000000003</v>
      </c>
      <c r="JH47">
        <f>data!JH71-MIN(data!$E71:$EQ71)</f>
        <v>3.8630000000000013</v>
      </c>
      <c r="JI47">
        <f>data!JI71-MIN(data!$E71:$EQ71)</f>
        <v>3.6480000000000015</v>
      </c>
      <c r="JJ47">
        <f>data!JJ71-MIN(data!$E71:$EQ71)</f>
        <v>3.6770000000000014</v>
      </c>
      <c r="JK47">
        <f>data!JK71-MIN(data!$E71:$EQ71)</f>
        <v>4.0510000000000002</v>
      </c>
      <c r="JL47">
        <f>data!JL71-MIN(data!$E71:$EQ71)</f>
        <v>3.8529999999999998</v>
      </c>
    </row>
    <row r="48" spans="1:272" x14ac:dyDescent="0.25">
      <c r="A48" t="s">
        <v>65</v>
      </c>
      <c r="B48" t="s">
        <v>66</v>
      </c>
      <c r="C48" t="s">
        <v>217</v>
      </c>
      <c r="E48">
        <f>data!E72-MIN(data!$E72:$EQ72)</f>
        <v>0</v>
      </c>
      <c r="F48">
        <f>data!F72-MIN(data!$E72:$EQ72)</f>
        <v>0.32399999999999984</v>
      </c>
      <c r="G48">
        <f>data!G72-MIN(data!$E72:$EQ72)</f>
        <v>0.22799999999999976</v>
      </c>
      <c r="H48">
        <f>data!H72-MIN(data!$E72:$EQ72)</f>
        <v>0.18900000000000006</v>
      </c>
      <c r="I48">
        <f>data!I72-MIN(data!$E72:$EQ72)</f>
        <v>0.21299999999999919</v>
      </c>
      <c r="J48">
        <f>data!J72-MIN(data!$E72:$EQ72)</f>
        <v>0.33900000000000041</v>
      </c>
      <c r="K48">
        <f>data!K72-MIN(data!$E72:$EQ72)</f>
        <v>0.19200000000000017</v>
      </c>
      <c r="L48">
        <f>data!L72-MIN(data!$E72:$EQ72)</f>
        <v>0.13499999999999979</v>
      </c>
      <c r="M48">
        <f>data!M72-MIN(data!$E72:$EQ72)</f>
        <v>0.12299999999999933</v>
      </c>
      <c r="N48">
        <f>data!N72-MIN(data!$E72:$EQ72)</f>
        <v>0.14400000000000013</v>
      </c>
      <c r="O48">
        <f>data!O72-MIN(data!$E72:$EQ72)</f>
        <v>0.15000000000000036</v>
      </c>
      <c r="P48">
        <f>data!P72-MIN(data!$E72:$EQ72)</f>
        <v>0.15000000000000036</v>
      </c>
      <c r="Q48">
        <f>data!Q72-MIN(data!$E72:$EQ72)</f>
        <v>0.20699999999999896</v>
      </c>
      <c r="R48">
        <f>data!R72-MIN(data!$E72:$EQ72)</f>
        <v>0.20699999999999896</v>
      </c>
      <c r="S48">
        <f>data!S72-MIN(data!$E72:$EQ72)</f>
        <v>0.29999999999999893</v>
      </c>
      <c r="T48">
        <f>data!T72-MIN(data!$E72:$EQ72)</f>
        <v>0.20699999999999896</v>
      </c>
      <c r="U48">
        <f>data!U72-MIN(data!$E72:$EQ72)</f>
        <v>0.11100000000000065</v>
      </c>
      <c r="V48">
        <f>data!V72-MIN(data!$E72:$EQ72)</f>
        <v>0.15300000000000047</v>
      </c>
      <c r="W48">
        <f>data!W72-MIN(data!$E72:$EQ72)</f>
        <v>0.13499999999999979</v>
      </c>
      <c r="X48">
        <f>data!X72-MIN(data!$E72:$EQ72)</f>
        <v>0.13499999999999979</v>
      </c>
      <c r="Y48">
        <f>data!Y72-MIN(data!$E72:$EQ72)</f>
        <v>0.12299999999999933</v>
      </c>
      <c r="Z48">
        <f>data!Z72-MIN(data!$E72:$EQ72)</f>
        <v>0.1980000000000004</v>
      </c>
      <c r="AA48">
        <f>data!AA72-MIN(data!$E72:$EQ72)</f>
        <v>0.10899999999999999</v>
      </c>
      <c r="AB48">
        <f>data!AB72-MIN(data!$E72:$EQ72)</f>
        <v>0.2970000000000006</v>
      </c>
      <c r="AC48">
        <f>data!AC72-MIN(data!$E72:$EQ72)</f>
        <v>0.17999999999999972</v>
      </c>
      <c r="AD48">
        <f>data!AD72-MIN(data!$E72:$EQ72)</f>
        <v>0.17099999999999937</v>
      </c>
      <c r="AE48">
        <f>data!AE72-MIN(data!$E72:$EQ72)</f>
        <v>0.10899999999999999</v>
      </c>
      <c r="AF48">
        <f>data!AF72-MIN(data!$E72:$EQ72)</f>
        <v>9.9999999999999645E-2</v>
      </c>
      <c r="AG48">
        <f>data!AG72-MIN(data!$E72:$EQ72)</f>
        <v>5.7999999999999829E-2</v>
      </c>
      <c r="AH48">
        <f>data!AH72-MIN(data!$E72:$EQ72)</f>
        <v>0.28800000000000026</v>
      </c>
      <c r="AI48">
        <f>data!AI72-MIN(data!$E72:$EQ72)</f>
        <v>0.28500000000000014</v>
      </c>
      <c r="AJ48">
        <f>data!AJ72-MIN(data!$E72:$EQ72)</f>
        <v>0.26399999999999935</v>
      </c>
      <c r="AK48">
        <f>data!AK72-MIN(data!$E72:$EQ72)</f>
        <v>0.20699999999999896</v>
      </c>
      <c r="AL48">
        <f>data!AL72-MIN(data!$E72:$EQ72)</f>
        <v>0.17999999999999972</v>
      </c>
      <c r="AM48">
        <f>data!AM72-MIN(data!$E72:$EQ72)</f>
        <v>0.24900000000000055</v>
      </c>
      <c r="AN48">
        <f>data!AN72-MIN(data!$E72:$EQ72)</f>
        <v>0.20699999999999896</v>
      </c>
      <c r="AO48">
        <f>data!AO72-MIN(data!$E72:$EQ72)</f>
        <v>0.27899999999999991</v>
      </c>
      <c r="AP48">
        <f>data!AP72-MIN(data!$E72:$EQ72)</f>
        <v>0.21299999999999919</v>
      </c>
      <c r="AQ48">
        <f>data!AQ72-MIN(data!$E72:$EQ72)</f>
        <v>0.2970000000000006</v>
      </c>
      <c r="AR48">
        <f>data!AR72-MIN(data!$E72:$EQ72)</f>
        <v>0.16600000000000037</v>
      </c>
      <c r="AS48">
        <f>data!AS72-MIN(data!$E72:$EQ72)</f>
        <v>0.24300000000000033</v>
      </c>
      <c r="AT48">
        <f>data!AT72-MIN(data!$E72:$EQ72)</f>
        <v>0.125</v>
      </c>
      <c r="AU48">
        <f>data!AU72-MIN(data!$E72:$EQ72)</f>
        <v>0.38299999999999912</v>
      </c>
      <c r="AV48">
        <f>data!AV72-MIN(data!$E72:$EQ72)</f>
        <v>0.19500000000000028</v>
      </c>
      <c r="AW48">
        <f>data!AW72-MIN(data!$E72:$EQ72)</f>
        <v>0.30599999999999916</v>
      </c>
      <c r="AX48">
        <f>data!AX72-MIN(data!$E72:$EQ72)</f>
        <v>0.23199999999999932</v>
      </c>
      <c r="AY48">
        <f>data!AY72-MIN(data!$E72:$EQ72)</f>
        <v>0.25200000000000067</v>
      </c>
      <c r="AZ48">
        <f>data!AZ72-MIN(data!$E72:$EQ72)</f>
        <v>0.17499999999999893</v>
      </c>
      <c r="BA48">
        <f>data!BA72-MIN(data!$E72:$EQ72)</f>
        <v>0.16300000000000026</v>
      </c>
      <c r="BB48">
        <f>data!BB72-MIN(data!$E72:$EQ72)</f>
        <v>0.25499999999999901</v>
      </c>
      <c r="BC48">
        <f>data!BC72-MIN(data!$E72:$EQ72)</f>
        <v>0.1899999999999995</v>
      </c>
      <c r="BD48">
        <f>data!BD72-MIN(data!$E72:$EQ72)</f>
        <v>0.18699999999999939</v>
      </c>
      <c r="BE48">
        <f>data!BE72-MIN(data!$E72:$EQ72)</f>
        <v>0.18699999999999939</v>
      </c>
      <c r="BF48">
        <f>data!BF72-MIN(data!$E72:$EQ72)</f>
        <v>0.18699999999999939</v>
      </c>
      <c r="BG48">
        <f>data!BG72-MIN(data!$E72:$EQ72)</f>
        <v>0.1509999999999998</v>
      </c>
      <c r="BH48">
        <f>data!BH72-MIN(data!$E72:$EQ72)</f>
        <v>5.7999999999999829E-2</v>
      </c>
      <c r="BI48">
        <f>data!BI72-MIN(data!$E72:$EQ72)</f>
        <v>0.16300000000000026</v>
      </c>
      <c r="BJ48">
        <f>data!BJ72-MIN(data!$E72:$EQ72)</f>
        <v>0.24300000000000033</v>
      </c>
      <c r="BK48">
        <f>data!BK72-MIN(data!$E72:$EQ72)</f>
        <v>0.26699999999999946</v>
      </c>
      <c r="BL48">
        <f>data!BL72-MIN(data!$E72:$EQ72)</f>
        <v>0.20400000000000063</v>
      </c>
      <c r="BM48">
        <f>data!BM72-MIN(data!$E72:$EQ72)</f>
        <v>0.16300000000000026</v>
      </c>
      <c r="BN48">
        <f>data!BN72-MIN(data!$E72:$EQ72)</f>
        <v>9.0999999999999304E-2</v>
      </c>
      <c r="BO48">
        <f>data!BO72-MIN(data!$E72:$EQ72)</f>
        <v>0.26099999999999923</v>
      </c>
      <c r="BP48">
        <f>data!BP72-MIN(data!$E72:$EQ72)</f>
        <v>0.2759999999999998</v>
      </c>
      <c r="BQ48">
        <f>data!BQ72-MIN(data!$E72:$EQ72)</f>
        <v>0.18399999999999928</v>
      </c>
      <c r="BR48">
        <f>data!BR72-MIN(data!$E72:$EQ72)</f>
        <v>0.17399999999999949</v>
      </c>
      <c r="BS48">
        <f>data!BS72-MIN(data!$E72:$EQ72)</f>
        <v>0.25499999999999901</v>
      </c>
      <c r="BT48">
        <f>data!BT72-MIN(data!$E72:$EQ72)</f>
        <v>0.19500000000000028</v>
      </c>
      <c r="BU48">
        <f>data!BU72-MIN(data!$E72:$EQ72)</f>
        <v>0.10899999999999999</v>
      </c>
      <c r="BV48">
        <f>data!BV72-MIN(data!$E72:$EQ72)</f>
        <v>0.27299999999999969</v>
      </c>
      <c r="BW48">
        <f>data!BW72-MIN(data!$E72:$EQ72)</f>
        <v>0.19500000000000028</v>
      </c>
      <c r="BX48">
        <f>data!BX72-MIN(data!$E72:$EQ72)</f>
        <v>0.25499999999999901</v>
      </c>
      <c r="BY48">
        <f>data!BY72-MIN(data!$E72:$EQ72)</f>
        <v>0.1899999999999995</v>
      </c>
      <c r="BZ48">
        <f>data!BZ72-MIN(data!$E72:$EQ72)</f>
        <v>0.28800000000000026</v>
      </c>
      <c r="CA48">
        <f>data!CA72-MIN(data!$E72:$EQ72)</f>
        <v>0.2159999999999993</v>
      </c>
      <c r="CB48">
        <f>data!CB72-MIN(data!$E72:$EQ72)</f>
        <v>0.26099999999999923</v>
      </c>
      <c r="CC48">
        <f>data!CC72-MIN(data!$E72:$EQ72)</f>
        <v>0.27299999999999969</v>
      </c>
      <c r="CD48">
        <f>data!CD72-MIN(data!$E72:$EQ72)</f>
        <v>0.28800000000000026</v>
      </c>
      <c r="CE48">
        <f>data!CE72-MIN(data!$E72:$EQ72)</f>
        <v>0.27899999999999991</v>
      </c>
      <c r="CF48">
        <f>data!CF72-MIN(data!$E72:$EQ72)</f>
        <v>0.28200000000000003</v>
      </c>
      <c r="CG48">
        <f>data!CG72-MIN(data!$E72:$EQ72)</f>
        <v>0.25200000000000067</v>
      </c>
      <c r="CH48">
        <f>data!CH72-MIN(data!$E72:$EQ72)</f>
        <v>0.29400000000000048</v>
      </c>
      <c r="CI48">
        <f>data!CI72-MIN(data!$E72:$EQ72)</f>
        <v>0.20699999999999896</v>
      </c>
      <c r="CJ48">
        <f>data!CJ72-MIN(data!$E72:$EQ72)</f>
        <v>0.28800000000000026</v>
      </c>
      <c r="CK48">
        <f>data!CK72-MIN(data!$E72:$EQ72)</f>
        <v>0.38899999999999935</v>
      </c>
      <c r="CL48">
        <f>data!CL72-MIN(data!$E72:$EQ72)</f>
        <v>0.36299999999999955</v>
      </c>
      <c r="CM48">
        <f>data!CM72-MIN(data!$E72:$EQ72)</f>
        <v>0.37199999999999989</v>
      </c>
      <c r="CN48">
        <f>data!CN72-MIN(data!$E72:$EQ72)</f>
        <v>0.20699999999999896</v>
      </c>
      <c r="CO48">
        <f>data!CO72-MIN(data!$E72:$EQ72)</f>
        <v>0.25499999999999901</v>
      </c>
      <c r="CP48">
        <f>data!CP72-MIN(data!$E72:$EQ72)</f>
        <v>0.57499999999999929</v>
      </c>
      <c r="CQ48">
        <f>data!CQ72-MIN(data!$E72:$EQ72)</f>
        <v>0.31199999999999939</v>
      </c>
      <c r="CR48">
        <f>data!CR72-MIN(data!$E72:$EQ72)</f>
        <v>0.39499999999999957</v>
      </c>
      <c r="CS48">
        <f>data!CS72-MIN(data!$E72:$EQ72)</f>
        <v>0.47000000000000064</v>
      </c>
      <c r="CT48">
        <f>data!CT72-MIN(data!$E72:$EQ72)</f>
        <v>0.35999999999999943</v>
      </c>
      <c r="CU48">
        <f>data!CU72-MIN(data!$E72:$EQ72)</f>
        <v>0.46700000000000053</v>
      </c>
      <c r="CV48">
        <f>data!CV72-MIN(data!$E72:$EQ72)</f>
        <v>0.47000000000000064</v>
      </c>
      <c r="CW48">
        <f>data!CW72-MIN(data!$E72:$EQ72)</f>
        <v>0.37800000000000011</v>
      </c>
      <c r="CX48">
        <f>data!CX72-MIN(data!$E72:$EQ72)</f>
        <v>0.5</v>
      </c>
      <c r="CY48">
        <f>data!CY72-MIN(data!$E72:$EQ72)</f>
        <v>0.5</v>
      </c>
      <c r="CZ48">
        <f>data!CZ72-MIN(data!$E72:$EQ72)</f>
        <v>0.40399999999999991</v>
      </c>
      <c r="DA48">
        <f>data!DA72-MIN(data!$E72:$EQ72)</f>
        <v>0.39499999999999957</v>
      </c>
      <c r="DB48">
        <f>data!DB72-MIN(data!$E72:$EQ72)</f>
        <v>0.40399999999999991</v>
      </c>
      <c r="DC48">
        <f>data!DC72-MIN(data!$E72:$EQ72)</f>
        <v>0.40399999999999991</v>
      </c>
      <c r="DD48">
        <f>data!DD72-MIN(data!$E72:$EQ72)</f>
        <v>0.49399999999999977</v>
      </c>
      <c r="DE48">
        <f>data!DE72-MIN(data!$E72:$EQ72)</f>
        <v>0.4610000000000003</v>
      </c>
      <c r="DF48">
        <f>data!DF72-MIN(data!$E72:$EQ72)</f>
        <v>0.58300000000000018</v>
      </c>
      <c r="DG48">
        <f>data!DG72-MIN(data!$E72:$EQ72)</f>
        <v>0.5600000000000005</v>
      </c>
      <c r="DH48">
        <f>data!DH72-MIN(data!$E72:$EQ72)</f>
        <v>0.65499999999999936</v>
      </c>
      <c r="DI48">
        <f>data!DI72-MIN(data!$E72:$EQ72)</f>
        <v>0.50900000000000034</v>
      </c>
      <c r="DJ48">
        <f>data!DJ72-MIN(data!$E72:$EQ72)</f>
        <v>0.47599999999999909</v>
      </c>
      <c r="DK48">
        <f>data!DK72-MIN(data!$E72:$EQ72)</f>
        <v>0.41000000000000014</v>
      </c>
      <c r="DL48">
        <f>data!DL72-MIN(data!$E72:$EQ72)</f>
        <v>0.67300000000000004</v>
      </c>
      <c r="DM48">
        <f>data!DM72-MIN(data!$E72:$EQ72)</f>
        <v>0.56899999999999906</v>
      </c>
      <c r="DN48">
        <f>data!DN72-MIN(data!$E72:$EQ72)</f>
        <v>0.69999999999999929</v>
      </c>
      <c r="DO48">
        <f>data!DO72-MIN(data!$E72:$EQ72)</f>
        <v>0.49399999999999977</v>
      </c>
      <c r="DP48">
        <f>data!DP72-MIN(data!$E72:$EQ72)</f>
        <v>0.68599999999999994</v>
      </c>
      <c r="DQ48">
        <f>data!DQ72-MIN(data!$E72:$EQ72)</f>
        <v>0.58399999999999963</v>
      </c>
      <c r="DR48">
        <f>data!DR72-MIN(data!$E72:$EQ72)</f>
        <v>0.58399999999999963</v>
      </c>
      <c r="DS48">
        <f>data!DS72-MIN(data!$E72:$EQ72)</f>
        <v>0.60800000000000054</v>
      </c>
      <c r="DT48">
        <f>data!DT72-MIN(data!$E72:$EQ72)</f>
        <v>0.81400000000000006</v>
      </c>
      <c r="DU48">
        <f>data!DU72-MIN(data!$E72:$EQ72)</f>
        <v>0.79100000000000037</v>
      </c>
      <c r="DV48">
        <f>data!DV72-MIN(data!$E72:$EQ72)</f>
        <v>0.6169999999999991</v>
      </c>
      <c r="DW48">
        <f>data!DW72-MIN(data!$E72:$EQ72)</f>
        <v>0.73399999999999999</v>
      </c>
      <c r="DX48">
        <f>data!DX72-MIN(data!$E72:$EQ72)</f>
        <v>0.68299999999999983</v>
      </c>
      <c r="DY48">
        <f>data!DY72-MIN(data!$E72:$EQ72)</f>
        <v>0.79899999999999949</v>
      </c>
      <c r="DZ48">
        <f>data!DZ72-MIN(data!$E72:$EQ72)</f>
        <v>0.58900000000000041</v>
      </c>
      <c r="EA48">
        <f>data!EA72-MIN(data!$E72:$EQ72)</f>
        <v>0.80799999999999983</v>
      </c>
      <c r="EB48">
        <f>data!EB72-MIN(data!$E72:$EQ72)</f>
        <v>0.87999999999999901</v>
      </c>
      <c r="EC48">
        <f>data!EC72-MIN(data!$E72:$EQ72)</f>
        <v>0.87999999999999901</v>
      </c>
      <c r="ED48">
        <f>data!ED72-MIN(data!$E72:$EQ72)</f>
        <v>0.69200000000000017</v>
      </c>
      <c r="EE48">
        <f>data!EE72-MIN(data!$E72:$EQ72)</f>
        <v>0.87899999999999956</v>
      </c>
      <c r="EF48">
        <f>data!EF72-MIN(data!$E72:$EQ72)</f>
        <v>0.81400000000000006</v>
      </c>
      <c r="EG48">
        <f>data!EG72-MIN(data!$E72:$EQ72)</f>
        <v>0.77200000000000024</v>
      </c>
      <c r="EH48">
        <f>data!EH72-MIN(data!$E72:$EQ72)</f>
        <v>0.70899999999999963</v>
      </c>
      <c r="EI48">
        <f>data!EI72-MIN(data!$E72:$EQ72)</f>
        <v>0.89199999999999946</v>
      </c>
      <c r="EJ48">
        <f>data!EJ72-MIN(data!$E72:$EQ72)</f>
        <v>0.87999999999999901</v>
      </c>
      <c r="EK48">
        <f>data!EK72-MIN(data!$E72:$EQ72)</f>
        <v>1.0150000000000006</v>
      </c>
      <c r="EL48">
        <f>data!EL72-MIN(data!$E72:$EQ72)</f>
        <v>0.95999999999999908</v>
      </c>
      <c r="EM48">
        <f>data!EM72-MIN(data!$E72:$EQ72)</f>
        <v>1.0679999999999996</v>
      </c>
      <c r="EN48">
        <f>data!EN72-MIN(data!$E72:$EQ72)</f>
        <v>1.0150000000000006</v>
      </c>
      <c r="EO48">
        <f>data!EO72-MIN(data!$E72:$EQ72)</f>
        <v>0.8879999999999999</v>
      </c>
      <c r="EP48">
        <f>data!EP72-MIN(data!$E72:$EQ72)</f>
        <v>1.0579999999999998</v>
      </c>
      <c r="EQ48">
        <f>data!EQ72-MIN(data!$E72:$EQ72)</f>
        <v>0.99600000000000044</v>
      </c>
      <c r="ER48">
        <f>data!ER72-MIN(data!$E72:$EQ72)</f>
        <v>0.9870000000000001</v>
      </c>
      <c r="ES48">
        <f>data!ES72-MIN(data!$E72:$EQ72)</f>
        <v>1.0120000000000005</v>
      </c>
      <c r="ET48">
        <f>data!ET72-MIN(data!$E72:$EQ72)</f>
        <v>1.0849999999999991</v>
      </c>
      <c r="EU48">
        <f>data!EU72-MIN(data!$E72:$EQ72)</f>
        <v>1.1669999999999998</v>
      </c>
      <c r="EV48">
        <f>data!EV72-MIN(data!$E72:$EQ72)</f>
        <v>1.2089999999999996</v>
      </c>
      <c r="EW48">
        <f>data!EW72-MIN(data!$E72:$EQ72)</f>
        <v>1.2089999999999996</v>
      </c>
      <c r="EX48">
        <f>data!EX72-MIN(data!$E72:$EQ72)</f>
        <v>1.2650000000000006</v>
      </c>
      <c r="EY48">
        <f>data!EY72-MIN(data!$E72:$EQ72)</f>
        <v>1.3409999999999993</v>
      </c>
      <c r="EZ48">
        <f>data!EZ72-MIN(data!$E72:$EQ72)</f>
        <v>1.1890000000000001</v>
      </c>
      <c r="FA48">
        <f>data!FA72-MIN(data!$E72:$EQ72)</f>
        <v>1.2780000000000005</v>
      </c>
      <c r="FB48">
        <f>data!FB72-MIN(data!$E72:$EQ72)</f>
        <v>1.2089999999999996</v>
      </c>
      <c r="FC48">
        <f>data!FC72-MIN(data!$E72:$EQ72)</f>
        <v>1.3339999999999996</v>
      </c>
      <c r="FD48">
        <f>data!FD72-MIN(data!$E72:$EQ72)</f>
        <v>1.1790000000000003</v>
      </c>
      <c r="FE48">
        <f>data!FE72-MIN(data!$E72:$EQ72)</f>
        <v>1.2029999999999994</v>
      </c>
      <c r="FF48">
        <f>data!FF72-MIN(data!$E72:$EQ72)</f>
        <v>1.4329999999999998</v>
      </c>
      <c r="FG48">
        <f>data!FG72-MIN(data!$E72:$EQ72)</f>
        <v>1.3249999999999993</v>
      </c>
      <c r="FH48">
        <f>data!FH72-MIN(data!$E72:$EQ72)</f>
        <v>1.4299999999999997</v>
      </c>
      <c r="FI48">
        <f>data!FI72-MIN(data!$E72:$EQ72)</f>
        <v>1.1989999999999998</v>
      </c>
      <c r="FJ48">
        <f>data!FJ72-MIN(data!$E72:$EQ72)</f>
        <v>1.4299999999999997</v>
      </c>
      <c r="FK48">
        <f>data!FK72-MIN(data!$E72:$EQ72)</f>
        <v>1.6099999999999994</v>
      </c>
      <c r="FL48">
        <f>data!FL72-MIN(data!$E72:$EQ72)</f>
        <v>1.4529999999999994</v>
      </c>
      <c r="FM48">
        <f>data!FM72-MIN(data!$E72:$EQ72)</f>
        <v>1.363999999999999</v>
      </c>
      <c r="FN48">
        <f>data!FN72-MIN(data!$E72:$EQ72)</f>
        <v>1.5220000000000002</v>
      </c>
      <c r="FO48">
        <f>data!FO72-MIN(data!$E72:$EQ72)</f>
        <v>1.5090000000000003</v>
      </c>
      <c r="FP48">
        <f>data!FP72-MIN(data!$E72:$EQ72)</f>
        <v>1.4619999999999997</v>
      </c>
      <c r="FQ48">
        <f>data!FQ72-MIN(data!$E72:$EQ72)</f>
        <v>1.7159999999999993</v>
      </c>
      <c r="FR48">
        <f>data!FR72-MIN(data!$E72:$EQ72)</f>
        <v>1.5180000000000007</v>
      </c>
      <c r="FS48">
        <f>data!FS72-MIN(data!$E72:$EQ72)</f>
        <v>1.6530000000000005</v>
      </c>
      <c r="FT48">
        <f>data!FT72-MIN(data!$E72:$EQ72)</f>
        <v>1.5350000000000001</v>
      </c>
      <c r="FU48">
        <f>data!FU72-MIN(data!$E72:$EQ72)</f>
        <v>1.7089999999999996</v>
      </c>
      <c r="FV48">
        <f>data!FV72-MIN(data!$E72:$EQ72)</f>
        <v>1.6169999999999991</v>
      </c>
      <c r="FW48">
        <f>data!FW72-MIN(data!$E72:$EQ72)</f>
        <v>1.6270000000000007</v>
      </c>
      <c r="FX48">
        <f>data!FX72-MIN(data!$E72:$EQ72)</f>
        <v>1.6099999999999994</v>
      </c>
      <c r="FY48">
        <f>data!FY72-MIN(data!$E72:$EQ72)</f>
        <v>1.6169999999999991</v>
      </c>
      <c r="FZ48">
        <f>data!FZ72-MIN(data!$E72:$EQ72)</f>
        <v>1.6199999999999992</v>
      </c>
      <c r="GA48">
        <f>data!GA72-MIN(data!$E72:$EQ72)</f>
        <v>1.7289999999999992</v>
      </c>
      <c r="GB48">
        <f>data!GB72-MIN(data!$E72:$EQ72)</f>
        <v>1.6099999999999994</v>
      </c>
      <c r="GC48">
        <f>data!GC72-MIN(data!$E72:$EQ72)</f>
        <v>1.827</v>
      </c>
      <c r="GD48">
        <f>data!GD72-MIN(data!$E72:$EQ72)</f>
        <v>1.6500000000000004</v>
      </c>
      <c r="GE48">
        <f>data!GE72-MIN(data!$E72:$EQ72)</f>
        <v>1.7680000000000007</v>
      </c>
      <c r="GF48">
        <f>data!GF72-MIN(data!$E72:$EQ72)</f>
        <v>1.9429999999999996</v>
      </c>
      <c r="GG48">
        <f>data!GG72-MIN(data!$E72:$EQ72)</f>
        <v>1.7579999999999991</v>
      </c>
      <c r="GH48">
        <f>data!GH72-MIN(data!$E72:$EQ72)</f>
        <v>2.032</v>
      </c>
      <c r="GI48">
        <f>data!GI72-MIN(data!$E72:$EQ72)</f>
        <v>1.7780000000000005</v>
      </c>
      <c r="GJ48">
        <f>data!GJ72-MIN(data!$E72:$EQ72)</f>
        <v>1.9359999999999999</v>
      </c>
      <c r="GK48">
        <f>data!GK72-MIN(data!$E72:$EQ72)</f>
        <v>2.1229999999999993</v>
      </c>
      <c r="GL48">
        <f>data!GL72-MIN(data!$E72:$EQ72)</f>
        <v>2.020999999999999</v>
      </c>
      <c r="GM48">
        <f>data!GM72-MIN(data!$E72:$EQ72)</f>
        <v>1.9459999999999997</v>
      </c>
      <c r="GN48">
        <f>data!GN72-MIN(data!$E72:$EQ72)</f>
        <v>2.1430000000000007</v>
      </c>
      <c r="GO48">
        <f>data!GO72-MIN(data!$E72:$EQ72)</f>
        <v>2.020999999999999</v>
      </c>
      <c r="GP48">
        <f>data!GP72-MIN(data!$E72:$EQ72)</f>
        <v>1.9559999999999995</v>
      </c>
      <c r="GQ48">
        <f>data!GQ72-MIN(data!$E72:$EQ72)</f>
        <v>2.1340000000000003</v>
      </c>
      <c r="GR48">
        <f>data!GR72-MIN(data!$E72:$EQ72)</f>
        <v>2.2189999999999994</v>
      </c>
      <c r="GS48">
        <f>data!GS72-MIN(data!$E72:$EQ72)</f>
        <v>2.1560000000000006</v>
      </c>
      <c r="GT48">
        <f>data!GT72-MIN(data!$E72:$EQ72)</f>
        <v>2.254999999999999</v>
      </c>
      <c r="GU48">
        <f>data!GU72-MIN(data!$E72:$EQ72)</f>
        <v>2.0440000000000005</v>
      </c>
      <c r="GV48">
        <f>data!GV72-MIN(data!$E72:$EQ72)</f>
        <v>2.2449999999999992</v>
      </c>
      <c r="GW48">
        <f>data!GW72-MIN(data!$E72:$EQ72)</f>
        <v>2.1199999999999992</v>
      </c>
      <c r="GX48">
        <f>data!GX72-MIN(data!$E72:$EQ72)</f>
        <v>2.3309999999999995</v>
      </c>
      <c r="GY48">
        <f>data!GY72-MIN(data!$E72:$EQ72)</f>
        <v>2.2620000000000005</v>
      </c>
      <c r="GZ48">
        <f>data!GZ72-MIN(data!$E72:$EQ72)</f>
        <v>2.3539999999999992</v>
      </c>
      <c r="HA48">
        <f>data!HA72-MIN(data!$E72:$EQ72)</f>
        <v>2.6129999999999995</v>
      </c>
      <c r="HB48">
        <f>data!HB72-MIN(data!$E72:$EQ72)</f>
        <v>2.4589999999999996</v>
      </c>
      <c r="HC48">
        <f>data!HC72-MIN(data!$E72:$EQ72)</f>
        <v>2.2999999999999989</v>
      </c>
      <c r="HD48">
        <f>data!HD72-MIN(data!$E72:$EQ72)</f>
        <v>2.4870000000000001</v>
      </c>
      <c r="HE48">
        <f>data!HE72-MIN(data!$E72:$EQ72)</f>
        <v>2.4589999999999996</v>
      </c>
      <c r="HF48">
        <f>data!HF72-MIN(data!$E72:$EQ72)</f>
        <v>2.4090000000000007</v>
      </c>
      <c r="HG48">
        <f>data!HG72-MIN(data!$E72:$EQ72)</f>
        <v>2.4209999999999994</v>
      </c>
      <c r="HH48">
        <f>data!HH72-MIN(data!$E72:$EQ72)</f>
        <v>2.5180000000000007</v>
      </c>
      <c r="HI48">
        <f>data!HI72-MIN(data!$E72:$EQ72)</f>
        <v>2.4380000000000006</v>
      </c>
      <c r="HJ48">
        <f>data!HJ72-MIN(data!$E72:$EQ72)</f>
        <v>2.5250000000000004</v>
      </c>
      <c r="HK48">
        <f>data!HK72-MIN(data!$E72:$EQ72)</f>
        <v>2.5039999999999996</v>
      </c>
      <c r="HL48">
        <f>data!HL72-MIN(data!$E72:$EQ72)</f>
        <v>2.7270000000000003</v>
      </c>
      <c r="HM48">
        <f>data!HM72-MIN(data!$E72:$EQ72)</f>
        <v>2.7050000000000001</v>
      </c>
      <c r="HN48">
        <f>data!HN72-MIN(data!$E72:$EQ72)</f>
        <v>2.8209999999999997</v>
      </c>
      <c r="HO48">
        <f>data!HO72-MIN(data!$E72:$EQ72)</f>
        <v>2.5299999999999994</v>
      </c>
      <c r="HP48">
        <f>data!HP72-MIN(data!$E72:$EQ72)</f>
        <v>2.625</v>
      </c>
      <c r="HQ48">
        <f>data!HQ72-MIN(data!$E72:$EQ72)</f>
        <v>2.6909999999999989</v>
      </c>
      <c r="HR48">
        <f>data!HR72-MIN(data!$E72:$EQ72)</f>
        <v>2.6349999999999998</v>
      </c>
      <c r="HS48">
        <f>data!HS72-MIN(data!$E72:$EQ72)</f>
        <v>2.7379999999999995</v>
      </c>
      <c r="HT48">
        <f>data!HT72-MIN(data!$E72:$EQ72)</f>
        <v>2.6129999999999995</v>
      </c>
      <c r="HU48">
        <f>data!HU72-MIN(data!$E72:$EQ72)</f>
        <v>2.7999999999999989</v>
      </c>
      <c r="HV48">
        <f>data!HV72-MIN(data!$E72:$EQ72)</f>
        <v>2.802999999999999</v>
      </c>
      <c r="HW48">
        <f>data!HW72-MIN(data!$E72:$EQ72)</f>
        <v>2.645999999999999</v>
      </c>
      <c r="HX48">
        <f>data!HX72-MIN(data!$E72:$EQ72)</f>
        <v>3.0549999999999997</v>
      </c>
      <c r="HY48">
        <f>data!HY72-MIN(data!$E72:$EQ72)</f>
        <v>2.923</v>
      </c>
      <c r="HZ48">
        <f>data!HZ72-MIN(data!$E72:$EQ72)</f>
        <v>2.7889999999999997</v>
      </c>
      <c r="IA48">
        <f>data!IA72-MIN(data!$E72:$EQ72)</f>
        <v>2.7119999999999997</v>
      </c>
      <c r="IB48">
        <f>data!IB72-MIN(data!$E72:$EQ72)</f>
        <v>3.0329999999999995</v>
      </c>
      <c r="IC48">
        <f>data!IC72-MIN(data!$E72:$EQ72)</f>
        <v>3.0410000000000004</v>
      </c>
      <c r="ID48">
        <f>data!ID72-MIN(data!$E72:$EQ72)</f>
        <v>3.077</v>
      </c>
      <c r="IE48">
        <f>data!IE72-MIN(data!$E72:$EQ72)</f>
        <v>3.2159999999999993</v>
      </c>
      <c r="IF48">
        <f>data!IF72-MIN(data!$E72:$EQ72)</f>
        <v>3.0120000000000005</v>
      </c>
      <c r="IG48">
        <f>data!IG72-MIN(data!$E72:$EQ72)</f>
        <v>3.0510000000000002</v>
      </c>
      <c r="IH48">
        <f>data!IH72-MIN(data!$E72:$EQ72)</f>
        <v>3.3149999999999995</v>
      </c>
      <c r="II48">
        <f>data!II72-MIN(data!$E72:$EQ72)</f>
        <v>3.1210000000000004</v>
      </c>
      <c r="IJ48">
        <f>data!IJ72-MIN(data!$E72:$EQ72)</f>
        <v>3.2050000000000001</v>
      </c>
      <c r="IK48">
        <f>data!IK72-MIN(data!$E72:$EQ72)</f>
        <v>3.1319999999999997</v>
      </c>
      <c r="IL48">
        <f>data!IL72-MIN(data!$E72:$EQ72)</f>
        <v>3.2959999999999994</v>
      </c>
      <c r="IM48">
        <f>data!IM72-MIN(data!$E72:$EQ72)</f>
        <v>3.0950000000000006</v>
      </c>
      <c r="IN48">
        <f>data!IN72-MIN(data!$E72:$EQ72)</f>
        <v>3.3360000000000003</v>
      </c>
      <c r="IO48">
        <f>data!IO72-MIN(data!$E72:$EQ72)</f>
        <v>3.1869999999999994</v>
      </c>
      <c r="IP48">
        <f>data!IP72-MIN(data!$E72:$EQ72)</f>
        <v>3.3290000000000006</v>
      </c>
      <c r="IQ48">
        <f>data!IQ72-MIN(data!$E72:$EQ72)</f>
        <v>3.1869999999999994</v>
      </c>
      <c r="IR48">
        <f>data!IR72-MIN(data!$E72:$EQ72)</f>
        <v>3.4239999999999995</v>
      </c>
      <c r="IS48">
        <f>data!IS72-MIN(data!$E72:$EQ72)</f>
        <v>3.5999999999999996</v>
      </c>
      <c r="IT48">
        <f>data!IT72-MIN(data!$E72:$EQ72)</f>
        <v>3.391</v>
      </c>
      <c r="IU48">
        <f>data!IU72-MIN(data!$E72:$EQ72)</f>
        <v>3.3360000000000003</v>
      </c>
      <c r="IV48">
        <f>data!IV72-MIN(data!$E72:$EQ72)</f>
        <v>3.7349999999999994</v>
      </c>
      <c r="IW48">
        <f>data!IW72-MIN(data!$E72:$EQ72)</f>
        <v>3.34</v>
      </c>
      <c r="IX48">
        <f>data!IX72-MIN(data!$E72:$EQ72)</f>
        <v>3.5009999999999994</v>
      </c>
      <c r="IY48">
        <f>data!IY72-MIN(data!$E72:$EQ72)</f>
        <v>3.4239999999999995</v>
      </c>
      <c r="IZ48">
        <f>data!IZ72-MIN(data!$E72:$EQ72)</f>
        <v>3.379999999999999</v>
      </c>
      <c r="JA48">
        <f>data!JA72-MIN(data!$E72:$EQ72)</f>
        <v>3.5879999999999992</v>
      </c>
      <c r="JB48">
        <f>data!JB72-MIN(data!$E72:$EQ72)</f>
        <v>3.5229999999999997</v>
      </c>
      <c r="JC48">
        <f>data!JC72-MIN(data!$E72:$EQ72)</f>
        <v>3.5920000000000005</v>
      </c>
      <c r="JD48">
        <f>data!JD72-MIN(data!$E72:$EQ72)</f>
        <v>3.702</v>
      </c>
      <c r="JE48">
        <f>data!JE72-MIN(data!$E72:$EQ72)</f>
        <v>3.8450000000000006</v>
      </c>
      <c r="JF48">
        <f>data!JF72-MIN(data!$E72:$EQ72)</f>
        <v>3.6470000000000002</v>
      </c>
      <c r="JG48">
        <f>data!JG72-MIN(data!$E72:$EQ72)</f>
        <v>3.8949999999999996</v>
      </c>
      <c r="JH48">
        <f>data!JH72-MIN(data!$E72:$EQ72)</f>
        <v>3.927999999999999</v>
      </c>
      <c r="JI48">
        <f>data!JI72-MIN(data!$E72:$EQ72)</f>
        <v>4.0419999999999998</v>
      </c>
      <c r="JJ48">
        <f>data!JJ72-MIN(data!$E72:$EQ72)</f>
        <v>3.7099999999999991</v>
      </c>
      <c r="JK48">
        <f>data!JK72-MIN(data!$E72:$EQ72)</f>
        <v>4.0499999999999989</v>
      </c>
      <c r="JL48">
        <f>data!JL72-MIN(data!$E72:$EQ72)</f>
        <v>3.8200000000000003</v>
      </c>
    </row>
    <row r="49" spans="1:272" x14ac:dyDescent="0.25">
      <c r="A49" t="s">
        <v>71</v>
      </c>
      <c r="B49" t="s">
        <v>72</v>
      </c>
      <c r="E49">
        <f>data!E73-MIN(data!$E73:$EQ73)</f>
        <v>0</v>
      </c>
      <c r="F49">
        <f>data!F73-MIN(data!$E73:$EQ73)</f>
        <v>0.45599999999999952</v>
      </c>
      <c r="G49">
        <f>data!G73-MIN(data!$E73:$EQ73)</f>
        <v>0.26100000000000101</v>
      </c>
      <c r="H49">
        <f>data!H73-MIN(data!$E73:$EQ73)</f>
        <v>0.38600000000000101</v>
      </c>
      <c r="I49">
        <f>data!I73-MIN(data!$E73:$EQ73)</f>
        <v>0.27899999999999991</v>
      </c>
      <c r="J49">
        <f>data!J73-MIN(data!$E73:$EQ73)</f>
        <v>0.33900000000000041</v>
      </c>
      <c r="K49">
        <f>data!K73-MIN(data!$E73:$EQ73)</f>
        <v>0.32399999999999984</v>
      </c>
      <c r="L49">
        <f>data!L73-MIN(data!$E73:$EQ73)</f>
        <v>0.39799999999999969</v>
      </c>
      <c r="M49">
        <f>data!M73-MIN(data!$E73:$EQ73)</f>
        <v>0.32099999999999973</v>
      </c>
      <c r="N49">
        <f>data!N73-MIN(data!$E73:$EQ73)</f>
        <v>0.21000000000000085</v>
      </c>
      <c r="O49">
        <f>data!O73-MIN(data!$E73:$EQ73)</f>
        <v>0.21600000000000108</v>
      </c>
      <c r="P49">
        <f>data!P73-MIN(data!$E73:$EQ73)</f>
        <v>0.21600000000000108</v>
      </c>
      <c r="Q49">
        <f>data!Q73-MIN(data!$E73:$EQ73)</f>
        <v>0.30600000000000094</v>
      </c>
      <c r="R49">
        <f>data!R73-MIN(data!$E73:$EQ73)</f>
        <v>0.50300000000000011</v>
      </c>
      <c r="S49">
        <f>data!S73-MIN(data!$E73:$EQ73)</f>
        <v>0.30000000000000071</v>
      </c>
      <c r="T49">
        <f>data!T73-MIN(data!$E73:$EQ73)</f>
        <v>0.30600000000000094</v>
      </c>
      <c r="U49">
        <f>data!U73-MIN(data!$E73:$EQ73)</f>
        <v>0.34200000000000053</v>
      </c>
      <c r="V49">
        <f>data!V73-MIN(data!$E73:$EQ73)</f>
        <v>0.51500000000000057</v>
      </c>
      <c r="W49">
        <f>data!W73-MIN(data!$E73:$EQ73)</f>
        <v>0.23399999999999999</v>
      </c>
      <c r="X49">
        <f>data!X73-MIN(data!$E73:$EQ73)</f>
        <v>0.13499999999999979</v>
      </c>
      <c r="Y49">
        <f>data!Y73-MIN(data!$E73:$EQ73)</f>
        <v>0.22199999999999953</v>
      </c>
      <c r="Z49">
        <f>data!Z73-MIN(data!$E73:$EQ73)</f>
        <v>0.23099999999999987</v>
      </c>
      <c r="AA49">
        <f>data!AA73-MIN(data!$E73:$EQ73)</f>
        <v>0.27299999999999969</v>
      </c>
      <c r="AB49">
        <f>data!AB73-MIN(data!$E73:$EQ73)</f>
        <v>0.2970000000000006</v>
      </c>
      <c r="AC49">
        <f>data!AC73-MIN(data!$E73:$EQ73)</f>
        <v>0.21300000000000097</v>
      </c>
      <c r="AD49">
        <f>data!AD73-MIN(data!$E73:$EQ73)</f>
        <v>0.46700000000000053</v>
      </c>
      <c r="AE49">
        <f>data!AE73-MIN(data!$E73:$EQ73)</f>
        <v>0.40399999999999991</v>
      </c>
      <c r="AF49">
        <f>data!AF73-MIN(data!$E73:$EQ73)</f>
        <v>0.26400000000000112</v>
      </c>
      <c r="AG49">
        <f>data!AG73-MIN(data!$E73:$EQ73)</f>
        <v>0.28800000000000026</v>
      </c>
      <c r="AH49">
        <f>data!AH73-MIN(data!$E73:$EQ73)</f>
        <v>0.25500000000000078</v>
      </c>
      <c r="AI49">
        <f>data!AI73-MIN(data!$E73:$EQ73)</f>
        <v>0.28500000000000014</v>
      </c>
      <c r="AJ49">
        <f>data!AJ73-MIN(data!$E73:$EQ73)</f>
        <v>0.2970000000000006</v>
      </c>
      <c r="AK49">
        <f>data!AK73-MIN(data!$E73:$EQ73)</f>
        <v>0.30600000000000094</v>
      </c>
      <c r="AL49">
        <f>data!AL73-MIN(data!$E73:$EQ73)</f>
        <v>0.41000000000000014</v>
      </c>
      <c r="AM49">
        <f>data!AM73-MIN(data!$E73:$EQ73)</f>
        <v>0.47900000000000098</v>
      </c>
      <c r="AN49">
        <f>data!AN73-MIN(data!$E73:$EQ73)</f>
        <v>0.27299999999999969</v>
      </c>
      <c r="AO49">
        <f>data!AO73-MIN(data!$E73:$EQ73)</f>
        <v>0.31200000000000117</v>
      </c>
      <c r="AP49">
        <f>data!AP73-MIN(data!$E73:$EQ73)</f>
        <v>0.47600000000000087</v>
      </c>
      <c r="AQ49">
        <f>data!AQ73-MIN(data!$E73:$EQ73)</f>
        <v>0.3620000000000001</v>
      </c>
      <c r="AR49">
        <f>data!AR73-MIN(data!$E73:$EQ73)</f>
        <v>0.39499999999999957</v>
      </c>
      <c r="AS49">
        <f>data!AS73-MIN(data!$E73:$EQ73)</f>
        <v>0.34200000000000053</v>
      </c>
      <c r="AT49">
        <f>data!AT73-MIN(data!$E73:$EQ73)</f>
        <v>0.15700000000000003</v>
      </c>
      <c r="AU49">
        <f>data!AU73-MIN(data!$E73:$EQ73)</f>
        <v>0.25200000000000067</v>
      </c>
      <c r="AV49">
        <f>data!AV73-MIN(data!$E73:$EQ73)</f>
        <v>0.29400000000000048</v>
      </c>
      <c r="AW49">
        <f>data!AW73-MIN(data!$E73:$EQ73)</f>
        <v>0.37100000000000044</v>
      </c>
      <c r="AX49">
        <f>data!AX73-MIN(data!$E73:$EQ73)</f>
        <v>0.26400000000000112</v>
      </c>
      <c r="AY49">
        <f>data!AY73-MIN(data!$E73:$EQ73)</f>
        <v>0.44899999999999984</v>
      </c>
      <c r="AZ49">
        <f>data!AZ73-MIN(data!$E73:$EQ73)</f>
        <v>0.33900000000000041</v>
      </c>
      <c r="BA49">
        <f>data!BA73-MIN(data!$E73:$EQ73)</f>
        <v>0.29400000000000048</v>
      </c>
      <c r="BB49">
        <f>data!BB73-MIN(data!$E73:$EQ73)</f>
        <v>0.28800000000000026</v>
      </c>
      <c r="BC49">
        <f>data!BC73-MIN(data!$E73:$EQ73)</f>
        <v>0.18900000000000006</v>
      </c>
      <c r="BD49">
        <f>data!BD73-MIN(data!$E73:$EQ73)</f>
        <v>0.28500000000000014</v>
      </c>
      <c r="BE49">
        <f>data!BE73-MIN(data!$E73:$EQ73)</f>
        <v>0.28500000000000014</v>
      </c>
      <c r="BF49">
        <f>data!BF73-MIN(data!$E73:$EQ73)</f>
        <v>0.28500000000000014</v>
      </c>
      <c r="BG49">
        <f>data!BG73-MIN(data!$E73:$EQ73)</f>
        <v>0.28200000000000003</v>
      </c>
      <c r="BH49">
        <f>data!BH73-MIN(data!$E73:$EQ73)</f>
        <v>0.35299999999999976</v>
      </c>
      <c r="BI49">
        <f>data!BI73-MIN(data!$E73:$EQ73)</f>
        <v>0.35899999999999999</v>
      </c>
      <c r="BJ49">
        <f>data!BJ73-MIN(data!$E73:$EQ73)</f>
        <v>0.37400000000000055</v>
      </c>
      <c r="BK49">
        <f>data!BK73-MIN(data!$E73:$EQ73)</f>
        <v>0.33300000000000018</v>
      </c>
      <c r="BL49">
        <f>data!BL73-MIN(data!$E73:$EQ73)</f>
        <v>0.26999999999999957</v>
      </c>
      <c r="BM49">
        <f>data!BM73-MIN(data!$E73:$EQ73)</f>
        <v>0.35899999999999999</v>
      </c>
      <c r="BN49">
        <f>data!BN73-MIN(data!$E73:$EQ73)</f>
        <v>0.38600000000000101</v>
      </c>
      <c r="BO49">
        <f>data!BO73-MIN(data!$E73:$EQ73)</f>
        <v>0.39199999999999946</v>
      </c>
      <c r="BP49">
        <f>data!BP73-MIN(data!$E73:$EQ73)</f>
        <v>0.37400000000000055</v>
      </c>
      <c r="BQ49">
        <f>data!BQ73-MIN(data!$E73:$EQ73)</f>
        <v>0.34699999999999953</v>
      </c>
      <c r="BR49">
        <f>data!BR73-MIN(data!$E73:$EQ73)</f>
        <v>0.37100000000000044</v>
      </c>
      <c r="BS49">
        <f>data!BS73-MIN(data!$E73:$EQ73)</f>
        <v>0.28800000000000026</v>
      </c>
      <c r="BT49">
        <f>data!BT73-MIN(data!$E73:$EQ73)</f>
        <v>0.19500000000000028</v>
      </c>
      <c r="BU49">
        <f>data!BU73-MIN(data!$E73:$EQ73)</f>
        <v>0.37100000000000044</v>
      </c>
      <c r="BV49">
        <f>data!BV73-MIN(data!$E73:$EQ73)</f>
        <v>0.30600000000000094</v>
      </c>
      <c r="BW49">
        <f>data!BW73-MIN(data!$E73:$EQ73)</f>
        <v>0.26100000000000101</v>
      </c>
      <c r="BX49">
        <f>data!BX73-MIN(data!$E73:$EQ73)</f>
        <v>0.35299999999999976</v>
      </c>
      <c r="BY49">
        <f>data!BY73-MIN(data!$E73:$EQ73)</f>
        <v>0.68200000000000038</v>
      </c>
      <c r="BZ49">
        <f>data!BZ73-MIN(data!$E73:$EQ73)</f>
        <v>0.32099999999999973</v>
      </c>
      <c r="CA49">
        <f>data!CA73-MIN(data!$E73:$EQ73)</f>
        <v>0.3149999999999995</v>
      </c>
      <c r="CB49">
        <f>data!CB73-MIN(data!$E73:$EQ73)</f>
        <v>0.35899999999999999</v>
      </c>
      <c r="CC49">
        <f>data!CC73-MIN(data!$E73:$EQ73)</f>
        <v>0.27299999999999969</v>
      </c>
      <c r="CD49">
        <f>data!CD73-MIN(data!$E73:$EQ73)</f>
        <v>0.28800000000000026</v>
      </c>
      <c r="CE49">
        <f>data!CE73-MIN(data!$E73:$EQ73)</f>
        <v>0.31200000000000117</v>
      </c>
      <c r="CF49">
        <f>data!CF73-MIN(data!$E73:$EQ73)</f>
        <v>0.38000000000000078</v>
      </c>
      <c r="CG49">
        <f>data!CG73-MIN(data!$E73:$EQ73)</f>
        <v>0.34999999999999964</v>
      </c>
      <c r="CH49">
        <f>data!CH73-MIN(data!$E73:$EQ73)</f>
        <v>0.26100000000000101</v>
      </c>
      <c r="CI49">
        <f>data!CI73-MIN(data!$E73:$EQ73)</f>
        <v>0.30600000000000094</v>
      </c>
      <c r="CJ49">
        <f>data!CJ73-MIN(data!$E73:$EQ73)</f>
        <v>0.28800000000000026</v>
      </c>
      <c r="CK49">
        <f>data!CK73-MIN(data!$E73:$EQ73)</f>
        <v>0.32399999999999984</v>
      </c>
      <c r="CL49">
        <f>data!CL73-MIN(data!$E73:$EQ73)</f>
        <v>0.4610000000000003</v>
      </c>
      <c r="CM49">
        <f>data!CM73-MIN(data!$E73:$EQ73)</f>
        <v>0.47000000000000064</v>
      </c>
      <c r="CN49">
        <f>data!CN73-MIN(data!$E73:$EQ73)</f>
        <v>0.40399999999999991</v>
      </c>
      <c r="CO49">
        <f>data!CO73-MIN(data!$E73:$EQ73)</f>
        <v>0.35299999999999976</v>
      </c>
      <c r="CP49">
        <f>data!CP73-MIN(data!$E73:$EQ73)</f>
        <v>0.50900000000000034</v>
      </c>
      <c r="CQ49">
        <f>data!CQ73-MIN(data!$E73:$EQ73)</f>
        <v>0.47600000000000087</v>
      </c>
      <c r="CR49">
        <f>data!CR73-MIN(data!$E73:$EQ73)</f>
        <v>0.65799999999999947</v>
      </c>
      <c r="CS49">
        <f>data!CS73-MIN(data!$E73:$EQ73)</f>
        <v>0.56900000000000084</v>
      </c>
      <c r="CT49">
        <f>data!CT73-MIN(data!$E73:$EQ73)</f>
        <v>0.55600000000000094</v>
      </c>
      <c r="CU49">
        <f>data!CU73-MIN(data!$E73:$EQ73)</f>
        <v>0.30300000000000082</v>
      </c>
      <c r="CV49">
        <f>data!CV73-MIN(data!$E73:$EQ73)</f>
        <v>0.37100000000000044</v>
      </c>
      <c r="CW49">
        <f>data!CW73-MIN(data!$E73:$EQ73)</f>
        <v>0.60800000000000054</v>
      </c>
      <c r="CX49">
        <f>data!CX73-MIN(data!$E73:$EQ73)</f>
        <v>0.46700000000000053</v>
      </c>
      <c r="CY49">
        <f>data!CY73-MIN(data!$E73:$EQ73)</f>
        <v>0.56600000000000072</v>
      </c>
      <c r="CZ49">
        <f>data!CZ73-MIN(data!$E73:$EQ73)</f>
        <v>0.47000000000000064</v>
      </c>
      <c r="DA49">
        <f>data!DA73-MIN(data!$E73:$EQ73)</f>
        <v>0.26400000000000112</v>
      </c>
      <c r="DB49">
        <f>data!DB73-MIN(data!$E73:$EQ73)</f>
        <v>0.50300000000000011</v>
      </c>
      <c r="DC49">
        <f>data!DC73-MIN(data!$E73:$EQ73)</f>
        <v>0.50300000000000011</v>
      </c>
      <c r="DD49">
        <f>data!DD73-MIN(data!$E73:$EQ73)</f>
        <v>0.55900000000000105</v>
      </c>
      <c r="DE49">
        <f>data!DE73-MIN(data!$E73:$EQ73)</f>
        <v>0.39499999999999957</v>
      </c>
      <c r="DF49">
        <f>data!DF73-MIN(data!$E73:$EQ73)</f>
        <v>0.35299999999999976</v>
      </c>
      <c r="DG49">
        <f>data!DG73-MIN(data!$E73:$EQ73)</f>
        <v>0.39499999999999957</v>
      </c>
      <c r="DH49">
        <f>data!DH73-MIN(data!$E73:$EQ73)</f>
        <v>0.49099999999999966</v>
      </c>
      <c r="DI49">
        <f>data!DI73-MIN(data!$E73:$EQ73)</f>
        <v>0.67300000000000004</v>
      </c>
      <c r="DJ49">
        <f>data!DJ73-MIN(data!$E73:$EQ73)</f>
        <v>0.37700000000000067</v>
      </c>
      <c r="DK49">
        <f>data!DK73-MIN(data!$E73:$EQ73)</f>
        <v>0.50900000000000034</v>
      </c>
      <c r="DL49">
        <f>data!DL73-MIN(data!$E73:$EQ73)</f>
        <v>0.57500000000000107</v>
      </c>
      <c r="DM49">
        <f>data!DM73-MIN(data!$E73:$EQ73)</f>
        <v>0.40399999999999991</v>
      </c>
      <c r="DN49">
        <f>data!DN73-MIN(data!$E73:$EQ73)</f>
        <v>0.89700000000000024</v>
      </c>
      <c r="DO49">
        <f>data!DO73-MIN(data!$E73:$EQ73)</f>
        <v>0.49399999999999977</v>
      </c>
      <c r="DP49">
        <f>data!DP73-MIN(data!$E73:$EQ73)</f>
        <v>0.58699999999999974</v>
      </c>
      <c r="DQ49">
        <f>data!DQ73-MIN(data!$E73:$EQ73)</f>
        <v>0.68299999999999983</v>
      </c>
      <c r="DR49">
        <f>data!DR73-MIN(data!$E73:$EQ73)</f>
        <v>0.68299999999999983</v>
      </c>
      <c r="DS49">
        <f>data!DS73-MIN(data!$E73:$EQ73)</f>
        <v>0.57500000000000107</v>
      </c>
      <c r="DT49">
        <f>data!DT73-MIN(data!$E73:$EQ73)</f>
        <v>0.78100000000000058</v>
      </c>
      <c r="DU49">
        <f>data!DU73-MIN(data!$E73:$EQ73)</f>
        <v>0.69200000000000017</v>
      </c>
      <c r="DV49">
        <f>data!DV73-MIN(data!$E73:$EQ73)</f>
        <v>0.41900000000000048</v>
      </c>
      <c r="DW49">
        <f>data!DW73-MIN(data!$E73:$EQ73)</f>
        <v>0.63499999999999979</v>
      </c>
      <c r="DX49">
        <f>data!DX73-MIN(data!$E73:$EQ73)</f>
        <v>0.78100000000000058</v>
      </c>
      <c r="DY49">
        <f>data!DY73-MIN(data!$E73:$EQ73)</f>
        <v>0.56900000000000084</v>
      </c>
      <c r="DZ49">
        <f>data!DZ73-MIN(data!$E73:$EQ73)</f>
        <v>0.55600000000000094</v>
      </c>
      <c r="EA49">
        <f>data!EA73-MIN(data!$E73:$EQ73)</f>
        <v>0.61100000000000065</v>
      </c>
      <c r="EB49">
        <f>data!EB73-MIN(data!$E73:$EQ73)</f>
        <v>0.71499999999999986</v>
      </c>
      <c r="EC49">
        <f>data!EC73-MIN(data!$E73:$EQ73)</f>
        <v>0.61700000000000088</v>
      </c>
      <c r="ED49">
        <f>data!ED73-MIN(data!$E73:$EQ73)</f>
        <v>0.9220000000000006</v>
      </c>
      <c r="EE49">
        <f>data!EE73-MIN(data!$E73:$EQ73)</f>
        <v>0.45199999999999996</v>
      </c>
      <c r="EF49">
        <f>data!EF73-MIN(data!$E73:$EQ73)</f>
        <v>0.88000000000000078</v>
      </c>
      <c r="EG49">
        <f>data!EG73-MIN(data!$E73:$EQ73)</f>
        <v>0.87100000000000044</v>
      </c>
      <c r="EH49">
        <f>data!EH73-MIN(data!$E73:$EQ73)</f>
        <v>0.77500000000000036</v>
      </c>
      <c r="EI49">
        <f>data!EI73-MIN(data!$E73:$EQ73)</f>
        <v>0.59600000000000009</v>
      </c>
      <c r="EJ49">
        <f>data!EJ73-MIN(data!$E73:$EQ73)</f>
        <v>0.68299999999999983</v>
      </c>
      <c r="EK49">
        <f>data!EK73-MIN(data!$E73:$EQ73)</f>
        <v>0.62000000000000099</v>
      </c>
      <c r="EL49">
        <f>data!EL73-MIN(data!$E73:$EQ73)</f>
        <v>0.69700000000000095</v>
      </c>
      <c r="EM49">
        <f>data!EM73-MIN(data!$E73:$EQ73)</f>
        <v>0.41000000000000014</v>
      </c>
      <c r="EN49">
        <f>data!EN73-MIN(data!$E73:$EQ73)</f>
        <v>0.68599999999999994</v>
      </c>
      <c r="EO49">
        <f>data!EO73-MIN(data!$E73:$EQ73)</f>
        <v>0.8879999999999999</v>
      </c>
      <c r="EP49">
        <f>data!EP73-MIN(data!$E73:$EQ73)</f>
        <v>0.46700000000000053</v>
      </c>
      <c r="EQ49">
        <f>data!EQ73-MIN(data!$E73:$EQ73)</f>
        <v>0.70000000000000107</v>
      </c>
      <c r="ER49">
        <f>data!ER73-MIN(data!$E73:$EQ73)</f>
        <v>0.85500000000000043</v>
      </c>
      <c r="ES49">
        <f>data!ES73-MIN(data!$E73:$EQ73)</f>
        <v>0.61700000000000088</v>
      </c>
      <c r="ET49">
        <f>data!ET73-MIN(data!$E73:$EQ73)</f>
        <v>0.55900000000000105</v>
      </c>
      <c r="EU49">
        <f>data!EU73-MIN(data!$E73:$EQ73)</f>
        <v>0.57500000000000107</v>
      </c>
      <c r="EV49">
        <f>data!EV73-MIN(data!$E73:$EQ73)</f>
        <v>0.88000000000000078</v>
      </c>
      <c r="EW49">
        <f>data!EW73-MIN(data!$E73:$EQ73)</f>
        <v>0.58399999999999963</v>
      </c>
      <c r="EX49">
        <f>data!EX73-MIN(data!$E73:$EQ73)</f>
        <v>0.41000000000000014</v>
      </c>
      <c r="EY49">
        <f>data!EY73-MIN(data!$E73:$EQ73)</f>
        <v>0.88000000000000078</v>
      </c>
      <c r="EZ49">
        <f>data!EZ73-MIN(data!$E73:$EQ73)</f>
        <v>0.62899999999999956</v>
      </c>
      <c r="FA49">
        <f>data!FA73-MIN(data!$E73:$EQ73)</f>
        <v>0.81700000000000017</v>
      </c>
      <c r="FB49">
        <f>data!FB73-MIN(data!$E73:$EQ73)</f>
        <v>0.48500000000000121</v>
      </c>
      <c r="FC49">
        <f>data!FC73-MIN(data!$E73:$EQ73)</f>
        <v>0.70899999999999963</v>
      </c>
      <c r="FD49">
        <f>data!FD73-MIN(data!$E73:$EQ73)</f>
        <v>0.71799999999999997</v>
      </c>
      <c r="FE49">
        <f>data!FE73-MIN(data!$E73:$EQ73)</f>
        <v>0.67600000000000016</v>
      </c>
      <c r="FF49">
        <f>data!FF73-MIN(data!$E73:$EQ73)</f>
        <v>0.67600000000000016</v>
      </c>
      <c r="FG49">
        <f>data!FG73-MIN(data!$E73:$EQ73)</f>
        <v>0.50300000000000011</v>
      </c>
      <c r="FH49">
        <f>data!FH73-MIN(data!$E73:$EQ73)</f>
        <v>0.60800000000000054</v>
      </c>
      <c r="FI49">
        <f>data!FI73-MIN(data!$E73:$EQ73)</f>
        <v>0.50900000000000034</v>
      </c>
      <c r="FJ49">
        <f>data!FJ73-MIN(data!$E73:$EQ73)</f>
        <v>0.70599999999999952</v>
      </c>
      <c r="FK49">
        <f>data!FK73-MIN(data!$E73:$EQ73)</f>
        <v>0.7889999999999997</v>
      </c>
      <c r="FL49">
        <f>data!FL73-MIN(data!$E73:$EQ73)</f>
        <v>0.5</v>
      </c>
      <c r="FM49">
        <f>data!FM73-MIN(data!$E73:$EQ73)</f>
        <v>0.67300000000000004</v>
      </c>
      <c r="FN49">
        <f>data!FN73-MIN(data!$E73:$EQ73)</f>
        <v>0.66699999999999982</v>
      </c>
      <c r="FO49">
        <f>data!FO73-MIN(data!$E73:$EQ73)</f>
        <v>0.78599999999999959</v>
      </c>
      <c r="FP49">
        <f>data!FP73-MIN(data!$E73:$EQ73)</f>
        <v>0.47600000000000087</v>
      </c>
      <c r="FQ49">
        <f>data!FQ73-MIN(data!$E73:$EQ73)</f>
        <v>0.59800000000000075</v>
      </c>
      <c r="FR49">
        <f>data!FR73-MIN(data!$E73:$EQ73)</f>
        <v>0.86100000000000065</v>
      </c>
      <c r="FS49">
        <f>data!FS73-MIN(data!$E73:$EQ73)</f>
        <v>0.66699999999999982</v>
      </c>
      <c r="FT49">
        <f>data!FT73-MIN(data!$E73:$EQ73)</f>
        <v>0.94400000000000084</v>
      </c>
      <c r="FU49">
        <f>data!FU73-MIN(data!$E73:$EQ73)</f>
        <v>0.85500000000000043</v>
      </c>
      <c r="FV49">
        <f>data!FV73-MIN(data!$E73:$EQ73)</f>
        <v>0.69700000000000095</v>
      </c>
      <c r="FW49">
        <f>data!FW73-MIN(data!$E73:$EQ73)</f>
        <v>0.70599999999999952</v>
      </c>
      <c r="FX49">
        <f>data!FX73-MIN(data!$E73:$EQ73)</f>
        <v>0.7889999999999997</v>
      </c>
      <c r="FY49">
        <f>data!FY73-MIN(data!$E73:$EQ73)</f>
        <v>0.56600000000000072</v>
      </c>
      <c r="FZ49">
        <f>data!FZ73-MIN(data!$E73:$EQ73)</f>
        <v>0.86400000000000077</v>
      </c>
      <c r="GA49">
        <f>data!GA73-MIN(data!$E73:$EQ73)</f>
        <v>1.17</v>
      </c>
      <c r="GB49">
        <f>data!GB73-MIN(data!$E73:$EQ73)</f>
        <v>0.75600000000000023</v>
      </c>
      <c r="GC49">
        <f>data!GC73-MIN(data!$E73:$EQ73)</f>
        <v>0.77500000000000036</v>
      </c>
      <c r="GD49">
        <f>data!GD73-MIN(data!$E73:$EQ73)</f>
        <v>0.72799999999999976</v>
      </c>
      <c r="GE49">
        <f>data!GE73-MIN(data!$E73:$EQ73)</f>
        <v>0.68299999999999983</v>
      </c>
      <c r="GF49">
        <f>data!GF73-MIN(data!$E73:$EQ73)</f>
        <v>0.98799999999999955</v>
      </c>
      <c r="GG49">
        <f>data!GG73-MIN(data!$E73:$EQ73)</f>
        <v>0.67300000000000004</v>
      </c>
      <c r="GH49">
        <f>data!GH73-MIN(data!$E73:$EQ73)</f>
        <v>0.71499999999999986</v>
      </c>
      <c r="GI49">
        <f>data!GI73-MIN(data!$E73:$EQ73)</f>
        <v>0.79100000000000037</v>
      </c>
      <c r="GJ49">
        <f>data!GJ73-MIN(data!$E73:$EQ73)</f>
        <v>1.0150000000000006</v>
      </c>
      <c r="GK49">
        <f>data!GK73-MIN(data!$E73:$EQ73)</f>
        <v>0.80799999999999983</v>
      </c>
      <c r="GL49">
        <f>data!GL73-MIN(data!$E73:$EQ73)</f>
        <v>0.96900000000000119</v>
      </c>
      <c r="GM49">
        <f>data!GM73-MIN(data!$E73:$EQ73)</f>
        <v>0.96000000000000085</v>
      </c>
      <c r="GN49">
        <f>data!GN73-MIN(data!$E73:$EQ73)</f>
        <v>0.5</v>
      </c>
      <c r="GO49">
        <f>data!GO73-MIN(data!$E73:$EQ73)</f>
        <v>0.77200000000000024</v>
      </c>
      <c r="GP49">
        <f>data!GP73-MIN(data!$E73:$EQ73)</f>
        <v>0.87100000000000044</v>
      </c>
      <c r="GQ49">
        <f>data!GQ73-MIN(data!$E73:$EQ73)</f>
        <v>0.5210000000000008</v>
      </c>
      <c r="GR49">
        <f>data!GR73-MIN(data!$E73:$EQ73)</f>
        <v>0.77200000000000024</v>
      </c>
      <c r="GS49">
        <f>data!GS73-MIN(data!$E73:$EQ73)</f>
        <v>0.80799999999999983</v>
      </c>
      <c r="GT49">
        <f>data!GT73-MIN(data!$E73:$EQ73)</f>
        <v>1.0050000000000008</v>
      </c>
      <c r="GU49">
        <f>data!GU73-MIN(data!$E73:$EQ73)</f>
        <v>0.7629999999999999</v>
      </c>
      <c r="GV49">
        <f>data!GV73-MIN(data!$E73:$EQ73)</f>
        <v>0.99600000000000044</v>
      </c>
      <c r="GW49">
        <f>data!GW73-MIN(data!$E73:$EQ73)</f>
        <v>0.67300000000000004</v>
      </c>
      <c r="GX49">
        <f>data!GX73-MIN(data!$E73:$EQ73)</f>
        <v>0.58699999999999974</v>
      </c>
      <c r="GY49">
        <f>data!GY73-MIN(data!$E73:$EQ73)</f>
        <v>0.81400000000000006</v>
      </c>
      <c r="GZ49">
        <f>data!GZ73-MIN(data!$E73:$EQ73)</f>
        <v>0.80799999999999983</v>
      </c>
      <c r="HA49">
        <f>data!HA73-MIN(data!$E73:$EQ73)</f>
        <v>0.87100000000000044</v>
      </c>
      <c r="HB49">
        <f>data!HB73-MIN(data!$E73:$EQ73)</f>
        <v>1.077</v>
      </c>
      <c r="HC49">
        <f>data!HC73-MIN(data!$E73:$EQ73)</f>
        <v>0.7889999999999997</v>
      </c>
      <c r="HD49">
        <f>data!HD73-MIN(data!$E73:$EQ73)</f>
        <v>0.78000000000000114</v>
      </c>
      <c r="HE49">
        <f>data!HE73-MIN(data!$E73:$EQ73)</f>
        <v>1.077</v>
      </c>
      <c r="HF49">
        <f>data!HF73-MIN(data!$E73:$EQ73)</f>
        <v>0.70000000000000107</v>
      </c>
      <c r="HG49">
        <f>data!HG73-MIN(data!$E73:$EQ73)</f>
        <v>0.94400000000000084</v>
      </c>
      <c r="HH49">
        <f>data!HH73-MIN(data!$E73:$EQ73)</f>
        <v>0.97199999999999953</v>
      </c>
      <c r="HI49">
        <f>data!HI73-MIN(data!$E73:$EQ73)</f>
        <v>0.89400000000000013</v>
      </c>
      <c r="HJ49">
        <f>data!HJ73-MIN(data!$E73:$EQ73)</f>
        <v>0.97900000000000098</v>
      </c>
      <c r="HK49">
        <f>data!HK73-MIN(data!$E73:$EQ73)</f>
        <v>1.0910000000000011</v>
      </c>
      <c r="HL49">
        <f>data!HL73-MIN(data!$E73:$EQ73)</f>
        <v>0.85500000000000043</v>
      </c>
      <c r="HM49">
        <f>data!HM73-MIN(data!$E73:$EQ73)</f>
        <v>0.86400000000000077</v>
      </c>
      <c r="HN49">
        <f>data!HN73-MIN(data!$E73:$EQ73)</f>
        <v>1.1760000000000002</v>
      </c>
      <c r="HO49">
        <f>data!HO73-MIN(data!$E73:$EQ73)</f>
        <v>1.0850000000000009</v>
      </c>
      <c r="HP49">
        <f>data!HP73-MIN(data!$E73:$EQ73)</f>
        <v>0.85200000000000031</v>
      </c>
      <c r="HQ49">
        <f>data!HQ73-MIN(data!$E73:$EQ73)</f>
        <v>1.4760000000000009</v>
      </c>
      <c r="HR49">
        <f>data!HR73-MIN(data!$E73:$EQ73)</f>
        <v>0.86100000000000065</v>
      </c>
      <c r="HS49">
        <f>data!HS73-MIN(data!$E73:$EQ73)</f>
        <v>1.0940000000000012</v>
      </c>
      <c r="HT49">
        <f>data!HT73-MIN(data!$E73:$EQ73)</f>
        <v>0.77200000000000024</v>
      </c>
      <c r="HU49">
        <f>data!HU73-MIN(data!$E73:$EQ73)</f>
        <v>0.7629999999999999</v>
      </c>
      <c r="HV49">
        <f>data!HV73-MIN(data!$E73:$EQ73)</f>
        <v>0.86400000000000077</v>
      </c>
      <c r="HW49">
        <f>data!HW73-MIN(data!$E73:$EQ73)</f>
        <v>0.80499999999999972</v>
      </c>
      <c r="HX49">
        <f>data!HX73-MIN(data!$E73:$EQ73)</f>
        <v>1.3770000000000007</v>
      </c>
      <c r="HY49">
        <f>data!HY73-MIN(data!$E73:$EQ73)</f>
        <v>1.08</v>
      </c>
      <c r="HZ49">
        <f>data!HZ73-MIN(data!$E73:$EQ73)</f>
        <v>0.68800000000000061</v>
      </c>
      <c r="IA49">
        <f>data!IA73-MIN(data!$E73:$EQ73)</f>
        <v>0.50900000000000034</v>
      </c>
      <c r="IB49">
        <f>data!IB73-MIN(data!$E73:$EQ73)</f>
        <v>0.89700000000000024</v>
      </c>
      <c r="IC49">
        <f>data!IC73-MIN(data!$E73:$EQ73)</f>
        <v>0.77200000000000024</v>
      </c>
      <c r="ID49">
        <f>data!ID73-MIN(data!$E73:$EQ73)</f>
        <v>0.78000000000000114</v>
      </c>
      <c r="IE49">
        <f>data!IE73-MIN(data!$E73:$EQ73)</f>
        <v>0.88499999999999979</v>
      </c>
      <c r="IF49">
        <f>data!IF73-MIN(data!$E73:$EQ73)</f>
        <v>0.68200000000000038</v>
      </c>
      <c r="IG49">
        <f>data!IG73-MIN(data!$E73:$EQ73)</f>
        <v>0.71499999999999986</v>
      </c>
      <c r="IH49">
        <f>data!IH73-MIN(data!$E73:$EQ73)</f>
        <v>0.91300000000000026</v>
      </c>
      <c r="II49">
        <f>data!II73-MIN(data!$E73:$EQ73)</f>
        <v>0.69100000000000072</v>
      </c>
      <c r="IJ49">
        <f>data!IJ73-MIN(data!$E73:$EQ73)</f>
        <v>0.84299999999999997</v>
      </c>
      <c r="IK49">
        <f>data!IK73-MIN(data!$E73:$EQ73)</f>
        <v>1.1600000000000001</v>
      </c>
      <c r="IL49">
        <f>data!IL73-MIN(data!$E73:$EQ73)</f>
        <v>0.76600000000000001</v>
      </c>
      <c r="IM49">
        <f>data!IM73-MIN(data!$E73:$EQ73)</f>
        <v>0.96000000000000085</v>
      </c>
      <c r="IN49">
        <f>data!IN73-MIN(data!$E73:$EQ73)</f>
        <v>1.0020000000000007</v>
      </c>
      <c r="IO49">
        <f>data!IO73-MIN(data!$E73:$EQ73)</f>
        <v>0.8879999999999999</v>
      </c>
      <c r="IP49">
        <f>data!IP73-MIN(data!$E73:$EQ73)</f>
        <v>0.89700000000000024</v>
      </c>
      <c r="IQ49">
        <f>data!IQ73-MIN(data!$E73:$EQ73)</f>
        <v>0.8879999999999999</v>
      </c>
      <c r="IR49">
        <f>data!IR73-MIN(data!$E73:$EQ73)</f>
        <v>0.89400000000000013</v>
      </c>
      <c r="IS49">
        <f>data!IS73-MIN(data!$E73:$EQ73)</f>
        <v>1.0020000000000007</v>
      </c>
      <c r="IT49">
        <f>data!IT73-MIN(data!$E73:$EQ73)</f>
        <v>0.99300000000000033</v>
      </c>
      <c r="IU49">
        <f>data!IU73-MIN(data!$E73:$EQ73)</f>
        <v>0.90300000000000047</v>
      </c>
      <c r="IV49">
        <f>data!IV73-MIN(data!$E73:$EQ73)</f>
        <v>1.4660000000000011</v>
      </c>
      <c r="IW49">
        <f>data!IW73-MIN(data!$E73:$EQ73)</f>
        <v>1.104000000000001</v>
      </c>
      <c r="IX49">
        <f>data!IX73-MIN(data!$E73:$EQ73)</f>
        <v>1.1010000000000009</v>
      </c>
      <c r="IY49">
        <f>data!IY73-MIN(data!$E73:$EQ73)</f>
        <v>0.86100000000000065</v>
      </c>
      <c r="IZ49">
        <f>data!IZ73-MIN(data!$E73:$EQ73)</f>
        <v>1.1470000000000002</v>
      </c>
      <c r="JA49">
        <f>data!JA73-MIN(data!$E73:$EQ73)</f>
        <v>0.79600000000000115</v>
      </c>
      <c r="JB49">
        <f>data!JB73-MIN(data!$E73:$EQ73)</f>
        <v>1.0910000000000011</v>
      </c>
      <c r="JC49">
        <f>data!JC73-MIN(data!$E73:$EQ73)</f>
        <v>1.5540000000000003</v>
      </c>
      <c r="JD49">
        <f>data!JD73-MIN(data!$E73:$EQ73)</f>
        <v>0.80799999999999983</v>
      </c>
      <c r="JE49">
        <f>data!JE73-MIN(data!$E73:$EQ73)</f>
        <v>1.08</v>
      </c>
      <c r="JF49">
        <f>data!JF73-MIN(data!$E73:$EQ73)</f>
        <v>0.81700000000000017</v>
      </c>
      <c r="JG49">
        <f>data!JG73-MIN(data!$E73:$EQ73)</f>
        <v>0.87100000000000044</v>
      </c>
      <c r="JH49">
        <f>data!JH73-MIN(data!$E73:$EQ73)</f>
        <v>1.0679999999999996</v>
      </c>
      <c r="JI49">
        <f>data!JI73-MIN(data!$E73:$EQ73)</f>
        <v>1.08</v>
      </c>
      <c r="JJ49">
        <f>data!JJ73-MIN(data!$E73:$EQ73)</f>
        <v>1.0120000000000005</v>
      </c>
      <c r="JK49">
        <f>data!JK73-MIN(data!$E73:$EQ73)</f>
        <v>1.120000000000001</v>
      </c>
      <c r="JL49">
        <f>data!JL73-MIN(data!$E73:$EQ73)</f>
        <v>0.98799999999999955</v>
      </c>
    </row>
    <row r="52" spans="1:272" x14ac:dyDescent="0.25">
      <c r="B52" t="s">
        <v>168</v>
      </c>
      <c r="C52" t="s">
        <v>172</v>
      </c>
      <c r="E52">
        <f t="shared" ref="E52" si="0">AVERAGE(E2,E10,E18)</f>
        <v>1.0000000000000378E-2</v>
      </c>
      <c r="F52">
        <f t="shared" ref="F52:G52" si="1">AVERAGE(F2,F10,F18)</f>
        <v>0.26066666666666727</v>
      </c>
      <c r="G52">
        <f t="shared" si="1"/>
        <v>0.30866666666666731</v>
      </c>
      <c r="H52">
        <f t="shared" ref="H52:BS52" si="2">AVERAGE(H2,H10,H18)</f>
        <v>0.32000000000000028</v>
      </c>
      <c r="I52">
        <f t="shared" si="2"/>
        <v>0.28800000000000026</v>
      </c>
      <c r="J52">
        <f t="shared" si="2"/>
        <v>0.28533333333333388</v>
      </c>
      <c r="K52">
        <f t="shared" si="2"/>
        <v>0.34533333333333438</v>
      </c>
      <c r="L52">
        <f t="shared" si="2"/>
        <v>0.41000000000000075</v>
      </c>
      <c r="M52">
        <f t="shared" si="2"/>
        <v>0.38566666666666727</v>
      </c>
      <c r="N52">
        <f t="shared" si="2"/>
        <v>0.47500000000000081</v>
      </c>
      <c r="O52">
        <f t="shared" si="2"/>
        <v>0.42700000000000021</v>
      </c>
      <c r="P52">
        <f t="shared" si="2"/>
        <v>0.4710000000000007</v>
      </c>
      <c r="Q52">
        <f t="shared" si="2"/>
        <v>0.50433333333333386</v>
      </c>
      <c r="R52">
        <f t="shared" si="2"/>
        <v>0.48233333333333367</v>
      </c>
      <c r="S52">
        <f t="shared" si="2"/>
        <v>0.49800000000000111</v>
      </c>
      <c r="T52">
        <f t="shared" si="2"/>
        <v>0.47133333333333444</v>
      </c>
      <c r="U52">
        <f t="shared" si="2"/>
        <v>0.49666666666666731</v>
      </c>
      <c r="V52">
        <f t="shared" si="2"/>
        <v>0.48533333333333434</v>
      </c>
      <c r="W52">
        <f t="shared" si="2"/>
        <v>0.51966666666666761</v>
      </c>
      <c r="X52">
        <f t="shared" si="2"/>
        <v>0.49800000000000111</v>
      </c>
      <c r="Y52">
        <f t="shared" si="2"/>
        <v>0.42933333333333401</v>
      </c>
      <c r="Z52">
        <f t="shared" si="2"/>
        <v>0.54933333333333378</v>
      </c>
      <c r="AA52">
        <f t="shared" si="2"/>
        <v>0.4893333333333339</v>
      </c>
      <c r="AB52">
        <f t="shared" si="2"/>
        <v>0.57133333333333469</v>
      </c>
      <c r="AC52">
        <f t="shared" si="2"/>
        <v>0.54000000000000092</v>
      </c>
      <c r="AD52">
        <f t="shared" si="2"/>
        <v>0.60666666666666791</v>
      </c>
      <c r="AE52">
        <f t="shared" si="2"/>
        <v>0.71933333333333371</v>
      </c>
      <c r="AF52">
        <f t="shared" si="2"/>
        <v>0.80733333333333412</v>
      </c>
      <c r="AG52">
        <f t="shared" si="2"/>
        <v>0.76466666666666738</v>
      </c>
      <c r="AH52">
        <f t="shared" si="2"/>
        <v>0.84100000000000052</v>
      </c>
      <c r="AI52">
        <f t="shared" si="2"/>
        <v>0.82666666666666799</v>
      </c>
      <c r="AJ52">
        <f t="shared" si="2"/>
        <v>0.94966666666666677</v>
      </c>
      <c r="AK52">
        <f t="shared" si="2"/>
        <v>0.9166666666666673</v>
      </c>
      <c r="AL52">
        <f t="shared" si="2"/>
        <v>1.0550000000000008</v>
      </c>
      <c r="AM52">
        <f t="shared" si="2"/>
        <v>1.1510000000000005</v>
      </c>
      <c r="AN52">
        <f t="shared" si="2"/>
        <v>1.2013333333333336</v>
      </c>
      <c r="AO52">
        <f t="shared" si="2"/>
        <v>1.2523333333333333</v>
      </c>
      <c r="AP52">
        <f t="shared" si="2"/>
        <v>1.3073333333333335</v>
      </c>
      <c r="AQ52">
        <f t="shared" si="2"/>
        <v>1.3880000000000006</v>
      </c>
      <c r="AR52">
        <f t="shared" si="2"/>
        <v>1.4206666666666667</v>
      </c>
      <c r="AS52">
        <f t="shared" si="2"/>
        <v>1.5266666666666673</v>
      </c>
      <c r="AT52">
        <f t="shared" si="2"/>
        <v>1.4903333333333346</v>
      </c>
      <c r="AU52">
        <f t="shared" si="2"/>
        <v>1.7123333333333346</v>
      </c>
      <c r="AV52">
        <f t="shared" si="2"/>
        <v>1.7453333333333341</v>
      </c>
      <c r="AW52">
        <f t="shared" si="2"/>
        <v>1.8583333333333343</v>
      </c>
      <c r="AX52">
        <f t="shared" si="2"/>
        <v>1.8723333333333343</v>
      </c>
      <c r="AY52">
        <f t="shared" si="2"/>
        <v>1.9746666666666677</v>
      </c>
      <c r="AZ52">
        <f t="shared" si="2"/>
        <v>2.2223333333333346</v>
      </c>
      <c r="BA52">
        <f t="shared" si="2"/>
        <v>2.3473333333333333</v>
      </c>
      <c r="BB52">
        <f t="shared" si="2"/>
        <v>2.2956666666666674</v>
      </c>
      <c r="BC52">
        <f t="shared" si="2"/>
        <v>2.4600000000000004</v>
      </c>
      <c r="BD52">
        <f t="shared" si="2"/>
        <v>2.4666666666666672</v>
      </c>
      <c r="BE52">
        <f t="shared" si="2"/>
        <v>2.6306666666666678</v>
      </c>
      <c r="BF52">
        <f t="shared" si="2"/>
        <v>2.7950000000000013</v>
      </c>
      <c r="BG52">
        <f t="shared" si="2"/>
        <v>2.8893333333333335</v>
      </c>
      <c r="BH52">
        <f t="shared" si="2"/>
        <v>2.9846666666666675</v>
      </c>
      <c r="BI52">
        <f t="shared" si="2"/>
        <v>3.1353333333333335</v>
      </c>
      <c r="BJ52">
        <f t="shared" si="2"/>
        <v>3.2096666666666671</v>
      </c>
      <c r="BK52">
        <f t="shared" si="2"/>
        <v>3.4263333333333335</v>
      </c>
      <c r="BL52">
        <f t="shared" si="2"/>
        <v>3.41</v>
      </c>
      <c r="BM52">
        <f t="shared" si="2"/>
        <v>3.6823333333333337</v>
      </c>
      <c r="BN52">
        <f t="shared" si="2"/>
        <v>3.8930000000000007</v>
      </c>
      <c r="BO52">
        <f t="shared" si="2"/>
        <v>3.9120000000000004</v>
      </c>
      <c r="BP52">
        <f t="shared" si="2"/>
        <v>4.0290000000000008</v>
      </c>
      <c r="BQ52">
        <f t="shared" si="2"/>
        <v>4.2670000000000003</v>
      </c>
      <c r="BR52">
        <f t="shared" si="2"/>
        <v>4.4656666666666673</v>
      </c>
      <c r="BS52">
        <f t="shared" si="2"/>
        <v>4.4943333333333335</v>
      </c>
      <c r="BT52">
        <f t="shared" ref="BT52:EE52" si="3">AVERAGE(BT2,BT10,BT18)</f>
        <v>4.6126666666666667</v>
      </c>
      <c r="BU52">
        <f t="shared" si="3"/>
        <v>5.0353333333333339</v>
      </c>
      <c r="BV52">
        <f t="shared" si="3"/>
        <v>5.024</v>
      </c>
      <c r="BW52">
        <f t="shared" si="3"/>
        <v>5.3566666666666665</v>
      </c>
      <c r="BX52">
        <f t="shared" si="3"/>
        <v>5.3033333333333346</v>
      </c>
      <c r="BY52">
        <f t="shared" si="3"/>
        <v>5.7523333333333335</v>
      </c>
      <c r="BZ52">
        <f t="shared" si="3"/>
        <v>5.8029999999999999</v>
      </c>
      <c r="CA52">
        <f t="shared" si="3"/>
        <v>6.0680000000000005</v>
      </c>
      <c r="CB52">
        <f t="shared" si="3"/>
        <v>6.3853333333333326</v>
      </c>
      <c r="CC52">
        <f t="shared" si="3"/>
        <v>6.3386666666666676</v>
      </c>
      <c r="CD52">
        <f t="shared" si="3"/>
        <v>6.4416666666666664</v>
      </c>
      <c r="CE52">
        <f t="shared" si="3"/>
        <v>6.8853333333333326</v>
      </c>
      <c r="CF52">
        <f t="shared" si="3"/>
        <v>7.1643333333333343</v>
      </c>
      <c r="CG52">
        <f t="shared" si="3"/>
        <v>6.9506666666666668</v>
      </c>
      <c r="CH52">
        <f t="shared" si="3"/>
        <v>7.4796666666666676</v>
      </c>
      <c r="CI52">
        <f t="shared" si="3"/>
        <v>7.5873333333333335</v>
      </c>
      <c r="CJ52">
        <f t="shared" si="3"/>
        <v>7.8103333333333333</v>
      </c>
      <c r="CK52">
        <f t="shared" si="3"/>
        <v>8.2103333333333328</v>
      </c>
      <c r="CL52">
        <f t="shared" si="3"/>
        <v>8.097666666666667</v>
      </c>
      <c r="CM52">
        <f t="shared" si="3"/>
        <v>8.4530000000000012</v>
      </c>
      <c r="CN52">
        <f t="shared" si="3"/>
        <v>8.9896666666666665</v>
      </c>
      <c r="CO52">
        <f t="shared" si="3"/>
        <v>8.8913333333333355</v>
      </c>
      <c r="CP52">
        <f t="shared" si="3"/>
        <v>8.879666666666667</v>
      </c>
      <c r="CQ52">
        <f t="shared" si="3"/>
        <v>9.2306666666666661</v>
      </c>
      <c r="CR52">
        <f t="shared" si="3"/>
        <v>9.3566666666666674</v>
      </c>
      <c r="CS52">
        <f t="shared" si="3"/>
        <v>9.5043333333333351</v>
      </c>
      <c r="CT52">
        <f t="shared" si="3"/>
        <v>9.7780000000000005</v>
      </c>
      <c r="CU52">
        <f t="shared" si="3"/>
        <v>10.013666666666667</v>
      </c>
      <c r="CV52">
        <f t="shared" si="3"/>
        <v>10.118</v>
      </c>
      <c r="CW52">
        <f t="shared" si="3"/>
        <v>10.535000000000002</v>
      </c>
      <c r="CX52">
        <f t="shared" si="3"/>
        <v>10.418666666666667</v>
      </c>
      <c r="CY52">
        <f t="shared" si="3"/>
        <v>10.758333333333335</v>
      </c>
      <c r="CZ52">
        <f t="shared" si="3"/>
        <v>10.720333333333334</v>
      </c>
      <c r="DA52">
        <f t="shared" si="3"/>
        <v>11.097</v>
      </c>
      <c r="DB52">
        <f t="shared" si="3"/>
        <v>11.224000000000002</v>
      </c>
      <c r="DC52">
        <f t="shared" si="3"/>
        <v>11.169333333333334</v>
      </c>
      <c r="DD52">
        <f t="shared" si="3"/>
        <v>11.983333333333333</v>
      </c>
      <c r="DE52">
        <f t="shared" si="3"/>
        <v>12.027333333333337</v>
      </c>
      <c r="DF52">
        <f t="shared" si="3"/>
        <v>12.041666666666666</v>
      </c>
      <c r="DG52">
        <f t="shared" si="3"/>
        <v>12.104000000000001</v>
      </c>
      <c r="DH52">
        <f t="shared" si="3"/>
        <v>12.097666666666667</v>
      </c>
      <c r="DI52">
        <f t="shared" si="3"/>
        <v>12.244666666666667</v>
      </c>
      <c r="DJ52">
        <f t="shared" si="3"/>
        <v>12.529333333333334</v>
      </c>
      <c r="DK52">
        <f t="shared" si="3"/>
        <v>12.529333333333334</v>
      </c>
      <c r="DL52">
        <f t="shared" si="3"/>
        <v>12.529000000000002</v>
      </c>
      <c r="DM52">
        <f t="shared" si="3"/>
        <v>13.031666666666668</v>
      </c>
      <c r="DN52">
        <f t="shared" si="3"/>
        <v>13.064333333333336</v>
      </c>
      <c r="DO52">
        <f t="shared" si="3"/>
        <v>12.727666666666666</v>
      </c>
      <c r="DP52">
        <f t="shared" si="3"/>
        <v>13.004</v>
      </c>
      <c r="DQ52">
        <f t="shared" si="3"/>
        <v>13.260666666666667</v>
      </c>
      <c r="DR52">
        <f t="shared" si="3"/>
        <v>12.943</v>
      </c>
      <c r="DS52">
        <f t="shared" si="3"/>
        <v>13.351333333333335</v>
      </c>
      <c r="DT52">
        <f t="shared" si="3"/>
        <v>13.447333333333335</v>
      </c>
      <c r="DU52">
        <f t="shared" si="3"/>
        <v>14.004333333333333</v>
      </c>
      <c r="DV52">
        <f t="shared" si="3"/>
        <v>13.239333333333335</v>
      </c>
      <c r="DW52">
        <f t="shared" si="3"/>
        <v>13.826666666666666</v>
      </c>
      <c r="DX52">
        <f t="shared" si="3"/>
        <v>13.601000000000001</v>
      </c>
      <c r="DY52">
        <f t="shared" si="3"/>
        <v>13.568333333333335</v>
      </c>
      <c r="DZ52">
        <f t="shared" si="3"/>
        <v>13.816000000000001</v>
      </c>
      <c r="EA52">
        <f t="shared" si="3"/>
        <v>13.434333333333335</v>
      </c>
      <c r="EB52">
        <f t="shared" si="3"/>
        <v>13.567666666666666</v>
      </c>
      <c r="EC52">
        <f t="shared" si="3"/>
        <v>13.666666666666666</v>
      </c>
      <c r="ED52">
        <f t="shared" si="3"/>
        <v>13.928000000000003</v>
      </c>
      <c r="EE52">
        <f t="shared" si="3"/>
        <v>13.737000000000002</v>
      </c>
      <c r="EF52">
        <f t="shared" ref="EF52:GQ52" si="4">AVERAGE(EF2,EF10,EF18)</f>
        <v>13.195</v>
      </c>
      <c r="EG52">
        <f t="shared" si="4"/>
        <v>13.165000000000001</v>
      </c>
      <c r="EH52">
        <f t="shared" si="4"/>
        <v>13.544000000000002</v>
      </c>
      <c r="EI52">
        <f t="shared" si="4"/>
        <v>13.155333333333333</v>
      </c>
      <c r="EJ52">
        <f t="shared" si="4"/>
        <v>13.765333333333333</v>
      </c>
      <c r="EK52">
        <f t="shared" si="4"/>
        <v>13.497999999999999</v>
      </c>
      <c r="EL52">
        <f t="shared" si="4"/>
        <v>13.572666666666668</v>
      </c>
      <c r="EM52">
        <f t="shared" si="4"/>
        <v>12.891</v>
      </c>
      <c r="EN52">
        <f t="shared" si="4"/>
        <v>13.454000000000001</v>
      </c>
      <c r="EO52">
        <f t="shared" si="4"/>
        <v>13.056333333333335</v>
      </c>
      <c r="EP52">
        <f t="shared" si="4"/>
        <v>13.156666666666666</v>
      </c>
      <c r="EQ52">
        <f t="shared" si="4"/>
        <v>12.911000000000001</v>
      </c>
      <c r="ER52">
        <f t="shared" si="4"/>
        <v>13.198666666666668</v>
      </c>
      <c r="ES52">
        <f t="shared" si="4"/>
        <v>13.644666666666666</v>
      </c>
      <c r="ET52">
        <f t="shared" si="4"/>
        <v>13.001666666666667</v>
      </c>
      <c r="EU52">
        <f t="shared" si="4"/>
        <v>12.989333333333335</v>
      </c>
      <c r="EV52">
        <f t="shared" si="4"/>
        <v>13.063666666666668</v>
      </c>
      <c r="EW52">
        <f t="shared" si="4"/>
        <v>13.041666666666666</v>
      </c>
      <c r="EX52">
        <f t="shared" si="4"/>
        <v>12.54</v>
      </c>
      <c r="EY52">
        <f t="shared" si="4"/>
        <v>13.458333333333334</v>
      </c>
      <c r="EZ52">
        <f t="shared" si="4"/>
        <v>13.144</v>
      </c>
      <c r="FA52">
        <f t="shared" si="4"/>
        <v>13.124666666666668</v>
      </c>
      <c r="FB52">
        <f t="shared" si="4"/>
        <v>12.723666666666666</v>
      </c>
      <c r="FC52">
        <f t="shared" si="4"/>
        <v>12.678000000000003</v>
      </c>
      <c r="FD52">
        <f t="shared" si="4"/>
        <v>13.092000000000001</v>
      </c>
      <c r="FE52">
        <f t="shared" si="4"/>
        <v>12.502666666666668</v>
      </c>
      <c r="FF52">
        <f t="shared" si="4"/>
        <v>12.754666666666667</v>
      </c>
      <c r="FG52">
        <f t="shared" si="4"/>
        <v>13.042666666666669</v>
      </c>
      <c r="FH52">
        <f t="shared" si="4"/>
        <v>13.208666666666668</v>
      </c>
      <c r="FI52">
        <f t="shared" si="4"/>
        <v>12.913000000000002</v>
      </c>
      <c r="FJ52">
        <f t="shared" si="4"/>
        <v>12.704666666666666</v>
      </c>
      <c r="FK52">
        <f t="shared" si="4"/>
        <v>12.323000000000002</v>
      </c>
      <c r="FL52">
        <f t="shared" si="4"/>
        <v>12.47766666666667</v>
      </c>
      <c r="FM52">
        <f t="shared" si="4"/>
        <v>12.726333333333335</v>
      </c>
      <c r="FN52">
        <f t="shared" si="4"/>
        <v>12.878333333333336</v>
      </c>
      <c r="FO52">
        <f t="shared" si="4"/>
        <v>12.852666666666666</v>
      </c>
      <c r="FP52">
        <f t="shared" si="4"/>
        <v>12.244333333333335</v>
      </c>
      <c r="FQ52">
        <f t="shared" si="4"/>
        <v>12.390333333333333</v>
      </c>
      <c r="FR52">
        <f t="shared" si="4"/>
        <v>12.849666666666669</v>
      </c>
      <c r="FS52">
        <f t="shared" si="4"/>
        <v>12.911333333333333</v>
      </c>
      <c r="FT52">
        <f t="shared" si="4"/>
        <v>12.238333333333335</v>
      </c>
      <c r="FU52">
        <f t="shared" si="4"/>
        <v>12.738666666666669</v>
      </c>
      <c r="FV52">
        <f t="shared" si="4"/>
        <v>12.072333333333335</v>
      </c>
      <c r="FW52">
        <f t="shared" si="4"/>
        <v>12.693666666666667</v>
      </c>
      <c r="FX52">
        <f t="shared" si="4"/>
        <v>12.596333333333336</v>
      </c>
      <c r="FY52">
        <f t="shared" si="4"/>
        <v>12.039333333333333</v>
      </c>
      <c r="FZ52">
        <f t="shared" si="4"/>
        <v>12.122333333333332</v>
      </c>
      <c r="GA52">
        <f t="shared" si="4"/>
        <v>11.779000000000002</v>
      </c>
      <c r="GB52">
        <f t="shared" si="4"/>
        <v>12.071</v>
      </c>
      <c r="GC52">
        <f t="shared" si="4"/>
        <v>11.954666666666666</v>
      </c>
      <c r="GD52">
        <f t="shared" si="4"/>
        <v>12.046333333333335</v>
      </c>
      <c r="GE52">
        <f t="shared" si="4"/>
        <v>11.692333333333332</v>
      </c>
      <c r="GF52">
        <f t="shared" si="4"/>
        <v>11.853333333333333</v>
      </c>
      <c r="GG52">
        <f t="shared" si="4"/>
        <v>11.630333333333333</v>
      </c>
      <c r="GH52">
        <f t="shared" si="4"/>
        <v>11.725333333333333</v>
      </c>
      <c r="GI52">
        <f t="shared" si="4"/>
        <v>11.557</v>
      </c>
      <c r="GJ52">
        <f t="shared" si="4"/>
        <v>11.732000000000001</v>
      </c>
      <c r="GK52">
        <f t="shared" si="4"/>
        <v>11.582000000000003</v>
      </c>
      <c r="GL52">
        <f t="shared" si="4"/>
        <v>11.444333333333335</v>
      </c>
      <c r="GM52">
        <f t="shared" si="4"/>
        <v>11.952</v>
      </c>
      <c r="GN52">
        <f t="shared" si="4"/>
        <v>11.185333333333334</v>
      </c>
      <c r="GO52">
        <f t="shared" si="4"/>
        <v>11.181333333333335</v>
      </c>
      <c r="GP52">
        <f t="shared" si="4"/>
        <v>11.400333333333334</v>
      </c>
      <c r="GQ52">
        <f t="shared" si="4"/>
        <v>11.424333333333331</v>
      </c>
      <c r="GR52">
        <f t="shared" ref="GR52:JC52" si="5">AVERAGE(GR2,GR10,GR18)</f>
        <v>11.521000000000001</v>
      </c>
      <c r="GS52">
        <f t="shared" si="5"/>
        <v>11.286000000000001</v>
      </c>
      <c r="GT52">
        <f t="shared" si="5"/>
        <v>11.286000000000001</v>
      </c>
      <c r="GU52">
        <f t="shared" si="5"/>
        <v>11.185</v>
      </c>
      <c r="GV52">
        <f t="shared" si="5"/>
        <v>11.005000000000001</v>
      </c>
      <c r="GW52">
        <f t="shared" si="5"/>
        <v>11.093333333333334</v>
      </c>
      <c r="GX52">
        <f t="shared" si="5"/>
        <v>11.040666666666667</v>
      </c>
      <c r="GY52">
        <f t="shared" si="5"/>
        <v>10.837333333333333</v>
      </c>
      <c r="GZ52">
        <f t="shared" si="5"/>
        <v>10.935000000000002</v>
      </c>
      <c r="HA52">
        <f t="shared" si="5"/>
        <v>11.093333333333334</v>
      </c>
      <c r="HB52">
        <f t="shared" si="5"/>
        <v>10.738666666666669</v>
      </c>
      <c r="HC52">
        <f t="shared" si="5"/>
        <v>10.878</v>
      </c>
      <c r="HD52">
        <f t="shared" si="5"/>
        <v>11.16666666666667</v>
      </c>
      <c r="HE52">
        <f t="shared" si="5"/>
        <v>10.87</v>
      </c>
      <c r="HF52">
        <f t="shared" si="5"/>
        <v>10.446333333333335</v>
      </c>
      <c r="HG52">
        <f t="shared" si="5"/>
        <v>10.433999999999999</v>
      </c>
      <c r="HH52">
        <f t="shared" si="5"/>
        <v>10.179</v>
      </c>
      <c r="HI52">
        <f t="shared" si="5"/>
        <v>10.397</v>
      </c>
      <c r="HJ52">
        <f t="shared" si="5"/>
        <v>10.124333333333334</v>
      </c>
      <c r="HK52">
        <f t="shared" si="5"/>
        <v>10.090000000000002</v>
      </c>
      <c r="HL52">
        <f t="shared" si="5"/>
        <v>10.254000000000003</v>
      </c>
      <c r="HM52">
        <f t="shared" si="5"/>
        <v>10.304</v>
      </c>
      <c r="HN52">
        <f t="shared" si="5"/>
        <v>10.124000000000001</v>
      </c>
      <c r="HO52">
        <f t="shared" si="5"/>
        <v>9.6626666666666683</v>
      </c>
      <c r="HP52">
        <f t="shared" si="5"/>
        <v>9.679333333333334</v>
      </c>
      <c r="HQ52">
        <f t="shared" si="5"/>
        <v>9.7776666666666667</v>
      </c>
      <c r="HR52">
        <f t="shared" si="5"/>
        <v>9.5316666666666681</v>
      </c>
      <c r="HS52">
        <f t="shared" si="5"/>
        <v>9.2629999999999981</v>
      </c>
      <c r="HT52">
        <f t="shared" si="5"/>
        <v>9.4936666666666678</v>
      </c>
      <c r="HU52">
        <f t="shared" si="5"/>
        <v>9.3019999999999996</v>
      </c>
      <c r="HV52">
        <f t="shared" si="5"/>
        <v>9.2856666666666658</v>
      </c>
      <c r="HW52">
        <f t="shared" si="5"/>
        <v>9.0443333333333342</v>
      </c>
      <c r="HX52">
        <f t="shared" si="5"/>
        <v>8.9673333333333343</v>
      </c>
      <c r="HY52">
        <f t="shared" si="5"/>
        <v>8.988999999999999</v>
      </c>
      <c r="HZ52">
        <f t="shared" si="5"/>
        <v>8.6396666666666651</v>
      </c>
      <c r="IA52">
        <f t="shared" si="5"/>
        <v>8.9016666666666691</v>
      </c>
      <c r="IB52">
        <f t="shared" si="5"/>
        <v>8.6280000000000001</v>
      </c>
      <c r="IC52">
        <f t="shared" si="5"/>
        <v>8.1673333333333336</v>
      </c>
      <c r="ID52">
        <f t="shared" si="5"/>
        <v>8.2676666666666687</v>
      </c>
      <c r="IE52">
        <f t="shared" si="5"/>
        <v>8.2236666666666682</v>
      </c>
      <c r="IF52">
        <f t="shared" si="5"/>
        <v>8.3006666666666664</v>
      </c>
      <c r="IG52">
        <f t="shared" si="5"/>
        <v>8.1283333333333321</v>
      </c>
      <c r="IH52">
        <f t="shared" si="5"/>
        <v>8.0076666666666672</v>
      </c>
      <c r="II52">
        <f t="shared" si="5"/>
        <v>7.7036666666666669</v>
      </c>
      <c r="IJ52">
        <f t="shared" si="5"/>
        <v>7.88</v>
      </c>
      <c r="IK52">
        <f t="shared" si="5"/>
        <v>7.8723333333333345</v>
      </c>
      <c r="IL52">
        <f t="shared" si="5"/>
        <v>7.9490000000000007</v>
      </c>
      <c r="IM52">
        <f t="shared" si="5"/>
        <v>7.9549999999999992</v>
      </c>
      <c r="IN52">
        <f t="shared" si="5"/>
        <v>7.9810000000000008</v>
      </c>
      <c r="IO52">
        <f t="shared" si="5"/>
        <v>7.9006666666666669</v>
      </c>
      <c r="IP52">
        <f t="shared" si="5"/>
        <v>8.2449999999999992</v>
      </c>
      <c r="IQ52">
        <f t="shared" si="5"/>
        <v>7.857000000000002</v>
      </c>
      <c r="IR52">
        <f t="shared" si="5"/>
        <v>8.1190000000000015</v>
      </c>
      <c r="IS52">
        <f t="shared" si="5"/>
        <v>7.7180000000000009</v>
      </c>
      <c r="IT52">
        <f t="shared" si="5"/>
        <v>7.7796666666666674</v>
      </c>
      <c r="IU52">
        <f t="shared" si="5"/>
        <v>8.0906666666666673</v>
      </c>
      <c r="IV52">
        <f t="shared" si="5"/>
        <v>8.0520000000000014</v>
      </c>
      <c r="IW52">
        <f t="shared" si="5"/>
        <v>7.9093333333333335</v>
      </c>
      <c r="IX52">
        <f t="shared" si="5"/>
        <v>7.8823333333333343</v>
      </c>
      <c r="IY52">
        <f t="shared" si="5"/>
        <v>8.2503333333333337</v>
      </c>
      <c r="IZ52">
        <f t="shared" si="5"/>
        <v>7.9173333333333344</v>
      </c>
      <c r="JA52">
        <f t="shared" si="5"/>
        <v>8.272333333333334</v>
      </c>
      <c r="JB52">
        <f t="shared" si="5"/>
        <v>8.0753333333333348</v>
      </c>
      <c r="JC52">
        <f t="shared" si="5"/>
        <v>8.2776666666666667</v>
      </c>
      <c r="JD52">
        <f t="shared" ref="JD52:JL52" si="6">AVERAGE(JD2,JD10,JD18)</f>
        <v>8.0956666666666663</v>
      </c>
      <c r="JE52">
        <f t="shared" si="6"/>
        <v>8.2433333333333341</v>
      </c>
      <c r="JF52">
        <f t="shared" si="6"/>
        <v>8.2433333333333341</v>
      </c>
      <c r="JG52">
        <f t="shared" si="6"/>
        <v>8.4523333333333337</v>
      </c>
      <c r="JH52">
        <f t="shared" si="6"/>
        <v>8.3866666666666685</v>
      </c>
      <c r="JI52">
        <f t="shared" si="6"/>
        <v>8.4516666666666662</v>
      </c>
      <c r="JJ52">
        <f t="shared" si="6"/>
        <v>8.4026666666666685</v>
      </c>
      <c r="JK52">
        <f t="shared" si="6"/>
        <v>8.5170000000000012</v>
      </c>
      <c r="JL52">
        <f t="shared" si="6"/>
        <v>8.5060000000000002</v>
      </c>
    </row>
    <row r="53" spans="1:272" x14ac:dyDescent="0.25">
      <c r="C53" s="2" t="s">
        <v>219</v>
      </c>
      <c r="E53">
        <f t="shared" ref="E53" si="7">AVERAGE(E3,E11,E19)</f>
        <v>0</v>
      </c>
      <c r="F53">
        <f t="shared" ref="F53:G53" si="8">AVERAGE(F3,F11,F19)</f>
        <v>0.25366666666666698</v>
      </c>
      <c r="G53">
        <f t="shared" si="8"/>
        <v>0.33366666666666706</v>
      </c>
      <c r="H53">
        <f t="shared" ref="H53:BS53" si="9">AVERAGE(H3,H11,H19)</f>
        <v>0.39466666666666644</v>
      </c>
      <c r="I53">
        <f t="shared" si="9"/>
        <v>0.41866666666666674</v>
      </c>
      <c r="J53">
        <f t="shared" si="9"/>
        <v>0.50000000000000056</v>
      </c>
      <c r="K53">
        <f t="shared" si="9"/>
        <v>0.51833333333333387</v>
      </c>
      <c r="L53">
        <f t="shared" si="9"/>
        <v>0.60366666666666668</v>
      </c>
      <c r="M53">
        <f t="shared" si="9"/>
        <v>0.69066666666666698</v>
      </c>
      <c r="N53">
        <f t="shared" si="9"/>
        <v>0.76666666666666694</v>
      </c>
      <c r="O53">
        <f t="shared" si="9"/>
        <v>0.89333333333333387</v>
      </c>
      <c r="P53">
        <f t="shared" si="9"/>
        <v>0.89333333333333387</v>
      </c>
      <c r="Q53">
        <f t="shared" si="9"/>
        <v>0.9389999999999995</v>
      </c>
      <c r="R53">
        <f t="shared" si="9"/>
        <v>1.016</v>
      </c>
      <c r="S53">
        <f t="shared" si="9"/>
        <v>1.0540000000000003</v>
      </c>
      <c r="T53">
        <f t="shared" si="9"/>
        <v>1.1370000000000005</v>
      </c>
      <c r="U53">
        <f t="shared" si="9"/>
        <v>1.1506666666666667</v>
      </c>
      <c r="V53">
        <f t="shared" si="9"/>
        <v>1.391</v>
      </c>
      <c r="W53">
        <f t="shared" si="9"/>
        <v>1.5586666666666666</v>
      </c>
      <c r="X53">
        <f t="shared" si="9"/>
        <v>1.7123333333333328</v>
      </c>
      <c r="Y53">
        <f t="shared" si="9"/>
        <v>2.061666666666667</v>
      </c>
      <c r="Z53">
        <f t="shared" si="9"/>
        <v>2.302</v>
      </c>
      <c r="AA53">
        <f t="shared" si="9"/>
        <v>2.7896666666666667</v>
      </c>
      <c r="AB53">
        <f t="shared" si="9"/>
        <v>3.3003333333333345</v>
      </c>
      <c r="AC53">
        <f t="shared" si="9"/>
        <v>3.8816666666666664</v>
      </c>
      <c r="AD53">
        <f t="shared" si="9"/>
        <v>4.5933333333333337</v>
      </c>
      <c r="AE53">
        <f t="shared" si="9"/>
        <v>5.5503333333333345</v>
      </c>
      <c r="AF53">
        <f t="shared" si="9"/>
        <v>6.3260000000000005</v>
      </c>
      <c r="AG53">
        <f t="shared" si="9"/>
        <v>7.187666666666666</v>
      </c>
      <c r="AH53">
        <f t="shared" si="9"/>
        <v>8.4680000000000017</v>
      </c>
      <c r="AI53">
        <f t="shared" si="9"/>
        <v>9.4906666666666677</v>
      </c>
      <c r="AJ53">
        <f t="shared" si="9"/>
        <v>10.781000000000001</v>
      </c>
      <c r="AK53">
        <f t="shared" si="9"/>
        <v>11.585666666666668</v>
      </c>
      <c r="AL53">
        <f t="shared" si="9"/>
        <v>12.550333333333334</v>
      </c>
      <c r="AM53">
        <f t="shared" si="9"/>
        <v>13.596666666666669</v>
      </c>
      <c r="AN53">
        <f t="shared" si="9"/>
        <v>14.477666666666666</v>
      </c>
      <c r="AO53">
        <f t="shared" si="9"/>
        <v>16.342333333333332</v>
      </c>
      <c r="AP53">
        <f t="shared" si="9"/>
        <v>16.605333333333334</v>
      </c>
      <c r="AQ53">
        <f t="shared" si="9"/>
        <v>16.363</v>
      </c>
      <c r="AR53">
        <f t="shared" si="9"/>
        <v>17.063666666666666</v>
      </c>
      <c r="AS53">
        <f t="shared" si="9"/>
        <v>17.988333333333333</v>
      </c>
      <c r="AT53">
        <f t="shared" si="9"/>
        <v>17.752666666666666</v>
      </c>
      <c r="AU53">
        <f t="shared" si="9"/>
        <v>17.747000000000003</v>
      </c>
      <c r="AV53">
        <f t="shared" si="9"/>
        <v>17.800999999999998</v>
      </c>
      <c r="AW53">
        <f t="shared" si="9"/>
        <v>17.577333333333332</v>
      </c>
      <c r="AX53">
        <f t="shared" si="9"/>
        <v>17.566666666666666</v>
      </c>
      <c r="AY53">
        <f t="shared" si="9"/>
        <v>17.626666666666669</v>
      </c>
      <c r="AZ53">
        <f t="shared" si="9"/>
        <v>17.041333333333331</v>
      </c>
      <c r="BA53">
        <f t="shared" si="9"/>
        <v>16.849</v>
      </c>
      <c r="BB53">
        <f t="shared" si="9"/>
        <v>17.196333333333332</v>
      </c>
      <c r="BC53">
        <f t="shared" si="9"/>
        <v>17.098000000000003</v>
      </c>
      <c r="BD53">
        <f t="shared" si="9"/>
        <v>17.123666666666665</v>
      </c>
      <c r="BE53">
        <f t="shared" si="9"/>
        <v>17.112666666666666</v>
      </c>
      <c r="BF53">
        <f t="shared" si="9"/>
        <v>17.288</v>
      </c>
      <c r="BG53">
        <f t="shared" si="9"/>
        <v>16.679333333333336</v>
      </c>
      <c r="BH53">
        <f t="shared" si="9"/>
        <v>17.010333333333332</v>
      </c>
      <c r="BI53">
        <f t="shared" si="9"/>
        <v>17.462</v>
      </c>
      <c r="BJ53">
        <f t="shared" si="9"/>
        <v>17.266999999999999</v>
      </c>
      <c r="BK53">
        <f t="shared" si="9"/>
        <v>16.96233333333333</v>
      </c>
      <c r="BL53">
        <f t="shared" si="9"/>
        <v>17.72366666666667</v>
      </c>
      <c r="BM53">
        <f t="shared" si="9"/>
        <v>17.287000000000003</v>
      </c>
      <c r="BN53">
        <f t="shared" si="9"/>
        <v>17.392999999999997</v>
      </c>
      <c r="BO53">
        <f t="shared" si="9"/>
        <v>16.71766666666667</v>
      </c>
      <c r="BP53">
        <f t="shared" si="9"/>
        <v>17.147000000000002</v>
      </c>
      <c r="BQ53">
        <f t="shared" si="9"/>
        <v>17.53233333333333</v>
      </c>
      <c r="BR53">
        <f t="shared" si="9"/>
        <v>17.467666666666666</v>
      </c>
      <c r="BS53">
        <f t="shared" si="9"/>
        <v>17.951333333333334</v>
      </c>
      <c r="BT53">
        <f t="shared" ref="BT53:EE53" si="10">AVERAGE(BT3,BT11,BT19)</f>
        <v>17.691666666666666</v>
      </c>
      <c r="BU53">
        <f t="shared" si="10"/>
        <v>17.523</v>
      </c>
      <c r="BV53">
        <f t="shared" si="10"/>
        <v>17.358333333333334</v>
      </c>
      <c r="BW53">
        <f t="shared" si="10"/>
        <v>18.008666666666667</v>
      </c>
      <c r="BX53">
        <f t="shared" si="10"/>
        <v>18.082333333333334</v>
      </c>
      <c r="BY53">
        <f t="shared" si="10"/>
        <v>18.137</v>
      </c>
      <c r="BZ53">
        <f t="shared" si="10"/>
        <v>17.535666666666668</v>
      </c>
      <c r="CA53">
        <f t="shared" si="10"/>
        <v>17.741000000000003</v>
      </c>
      <c r="CB53">
        <f t="shared" si="10"/>
        <v>17.812333333333331</v>
      </c>
      <c r="CC53">
        <f t="shared" si="10"/>
        <v>17.982666666666667</v>
      </c>
      <c r="CD53">
        <f t="shared" si="10"/>
        <v>17.77633333333333</v>
      </c>
      <c r="CE53">
        <f t="shared" si="10"/>
        <v>18.457000000000001</v>
      </c>
      <c r="CF53">
        <f t="shared" si="10"/>
        <v>17.817666666666664</v>
      </c>
      <c r="CG53">
        <f t="shared" si="10"/>
        <v>17.605</v>
      </c>
      <c r="CH53">
        <f t="shared" si="10"/>
        <v>17.680666666666667</v>
      </c>
      <c r="CI53">
        <f t="shared" si="10"/>
        <v>17.599333333333334</v>
      </c>
      <c r="CJ53">
        <f t="shared" si="10"/>
        <v>17.952666666666666</v>
      </c>
      <c r="CK53">
        <f t="shared" si="10"/>
        <v>18.124333333333336</v>
      </c>
      <c r="CL53">
        <f t="shared" si="10"/>
        <v>18.125333333333334</v>
      </c>
      <c r="CM53">
        <f t="shared" si="10"/>
        <v>17.511666666666667</v>
      </c>
      <c r="CN53">
        <f t="shared" si="10"/>
        <v>17.85166666666667</v>
      </c>
      <c r="CO53">
        <f t="shared" si="10"/>
        <v>17.436666666666664</v>
      </c>
      <c r="CP53">
        <f t="shared" si="10"/>
        <v>18.007999999999999</v>
      </c>
      <c r="CQ53">
        <f t="shared" si="10"/>
        <v>17.821999999999999</v>
      </c>
      <c r="CR53">
        <f t="shared" si="10"/>
        <v>17.611333333333331</v>
      </c>
      <c r="CS53">
        <f t="shared" si="10"/>
        <v>17.84</v>
      </c>
      <c r="CT53">
        <f t="shared" si="10"/>
        <v>17.987333333333336</v>
      </c>
      <c r="CU53">
        <f t="shared" si="10"/>
        <v>18.227333333333331</v>
      </c>
      <c r="CV53">
        <f t="shared" si="10"/>
        <v>17.906000000000002</v>
      </c>
      <c r="CW53">
        <f t="shared" si="10"/>
        <v>17.635666666666669</v>
      </c>
      <c r="CX53">
        <f t="shared" si="10"/>
        <v>18.030333333333335</v>
      </c>
      <c r="CY53">
        <f t="shared" si="10"/>
        <v>18.139666666666667</v>
      </c>
      <c r="CZ53">
        <f t="shared" si="10"/>
        <v>17.961000000000002</v>
      </c>
      <c r="DA53">
        <f t="shared" si="10"/>
        <v>18.005000000000003</v>
      </c>
      <c r="DB53">
        <f t="shared" si="10"/>
        <v>18.004666666666669</v>
      </c>
      <c r="DC53">
        <f t="shared" si="10"/>
        <v>17.983000000000001</v>
      </c>
      <c r="DD53">
        <f t="shared" si="10"/>
        <v>18.256999999999998</v>
      </c>
      <c r="DE53">
        <f t="shared" si="10"/>
        <v>18.311666666666667</v>
      </c>
      <c r="DF53">
        <f t="shared" si="10"/>
        <v>18.312000000000001</v>
      </c>
      <c r="DG53">
        <f t="shared" si="10"/>
        <v>17.972333333333331</v>
      </c>
      <c r="DH53">
        <f t="shared" si="10"/>
        <v>18.928333333333331</v>
      </c>
      <c r="DI53">
        <f t="shared" si="10"/>
        <v>18.588666666666665</v>
      </c>
      <c r="DJ53">
        <f t="shared" si="10"/>
        <v>18.917666666666666</v>
      </c>
      <c r="DK53">
        <f t="shared" si="10"/>
        <v>18.852</v>
      </c>
      <c r="DL53">
        <f t="shared" si="10"/>
        <v>18.972333333333335</v>
      </c>
      <c r="DM53">
        <f t="shared" si="10"/>
        <v>19.056333333333331</v>
      </c>
      <c r="DN53">
        <f t="shared" si="10"/>
        <v>19.100333333333335</v>
      </c>
      <c r="DO53">
        <f t="shared" si="10"/>
        <v>19.045000000000002</v>
      </c>
      <c r="DP53">
        <f t="shared" si="10"/>
        <v>19.320333333333334</v>
      </c>
      <c r="DQ53">
        <f t="shared" si="10"/>
        <v>19.290666666666663</v>
      </c>
      <c r="DR53">
        <f t="shared" si="10"/>
        <v>19.290666666666667</v>
      </c>
      <c r="DS53">
        <f t="shared" si="10"/>
        <v>19.213333333333335</v>
      </c>
      <c r="DT53">
        <f t="shared" si="10"/>
        <v>19.806000000000001</v>
      </c>
      <c r="DU53">
        <f t="shared" si="10"/>
        <v>19.697333333333329</v>
      </c>
      <c r="DV53">
        <f t="shared" si="10"/>
        <v>19.751333333333331</v>
      </c>
      <c r="DW53">
        <f t="shared" si="10"/>
        <v>19.851666666666667</v>
      </c>
      <c r="DX53">
        <f t="shared" si="10"/>
        <v>19.981666666666666</v>
      </c>
      <c r="DY53">
        <f t="shared" si="10"/>
        <v>19.746333333333336</v>
      </c>
      <c r="DZ53">
        <f t="shared" si="10"/>
        <v>20.635666666666665</v>
      </c>
      <c r="EA53">
        <f t="shared" si="10"/>
        <v>19.856666666666666</v>
      </c>
      <c r="EB53">
        <f t="shared" si="10"/>
        <v>20.288666666666668</v>
      </c>
      <c r="EC53">
        <f t="shared" si="10"/>
        <v>20.190000000000001</v>
      </c>
      <c r="ED53">
        <f t="shared" si="10"/>
        <v>20.355666666666668</v>
      </c>
      <c r="EE53">
        <f t="shared" si="10"/>
        <v>20.171333333333333</v>
      </c>
      <c r="EF53">
        <f t="shared" ref="EF53:GQ53" si="11">AVERAGE(EF3,EF11,EF19)</f>
        <v>20.113</v>
      </c>
      <c r="EG53">
        <f t="shared" si="11"/>
        <v>20.199666666666666</v>
      </c>
      <c r="EH53">
        <f t="shared" si="11"/>
        <v>20.185666666666666</v>
      </c>
      <c r="EI53">
        <f t="shared" si="11"/>
        <v>20.516999999999999</v>
      </c>
      <c r="EJ53">
        <f t="shared" si="11"/>
        <v>20.749333333333333</v>
      </c>
      <c r="EK53">
        <f t="shared" si="11"/>
        <v>20.417000000000002</v>
      </c>
      <c r="EL53">
        <f t="shared" si="11"/>
        <v>20.877666666666666</v>
      </c>
      <c r="EM53">
        <f t="shared" si="11"/>
        <v>21.13133333333333</v>
      </c>
      <c r="EN53">
        <f t="shared" si="11"/>
        <v>20.756999999999998</v>
      </c>
      <c r="EO53">
        <f t="shared" si="11"/>
        <v>20.895</v>
      </c>
      <c r="EP53">
        <f t="shared" si="11"/>
        <v>20.888666666666666</v>
      </c>
      <c r="EQ53">
        <f t="shared" si="11"/>
        <v>21.290666666666663</v>
      </c>
      <c r="ER53">
        <f t="shared" si="11"/>
        <v>21.343666666666667</v>
      </c>
      <c r="ES53">
        <f t="shared" si="11"/>
        <v>21.122333333333334</v>
      </c>
      <c r="ET53">
        <f t="shared" si="11"/>
        <v>21.442333333333334</v>
      </c>
      <c r="EU53">
        <f t="shared" si="11"/>
        <v>20.956</v>
      </c>
      <c r="EV53">
        <f t="shared" si="11"/>
        <v>20.979666666666667</v>
      </c>
      <c r="EW53">
        <f t="shared" si="11"/>
        <v>21.681666666666668</v>
      </c>
      <c r="EX53">
        <f t="shared" si="11"/>
        <v>21.887333333333334</v>
      </c>
      <c r="EY53">
        <f t="shared" si="11"/>
        <v>21.878666666666664</v>
      </c>
      <c r="EZ53">
        <f t="shared" si="11"/>
        <v>21.867666666666668</v>
      </c>
      <c r="FA53">
        <f t="shared" si="11"/>
        <v>21.689666666666668</v>
      </c>
      <c r="FB53">
        <f t="shared" si="11"/>
        <v>22.197333333333333</v>
      </c>
      <c r="FC53">
        <f t="shared" si="11"/>
        <v>21.917666666666666</v>
      </c>
      <c r="FD53">
        <f t="shared" si="11"/>
        <v>21.777666666666665</v>
      </c>
      <c r="FE53">
        <f t="shared" si="11"/>
        <v>21.764333333333337</v>
      </c>
      <c r="FF53">
        <f t="shared" si="11"/>
        <v>21.489666666666665</v>
      </c>
      <c r="FG53">
        <f t="shared" si="11"/>
        <v>22.024666666666665</v>
      </c>
      <c r="FH53">
        <f t="shared" si="11"/>
        <v>22.37</v>
      </c>
      <c r="FI53">
        <f t="shared" si="11"/>
        <v>22.534000000000002</v>
      </c>
      <c r="FJ53">
        <f t="shared" si="11"/>
        <v>22.654666666666667</v>
      </c>
      <c r="FK53">
        <f t="shared" si="11"/>
        <v>22.438666666666666</v>
      </c>
      <c r="FL53">
        <f t="shared" si="11"/>
        <v>22.629999999999995</v>
      </c>
      <c r="FM53">
        <f t="shared" si="11"/>
        <v>22.797333333333331</v>
      </c>
      <c r="FN53">
        <f t="shared" si="11"/>
        <v>22.813333333333333</v>
      </c>
      <c r="FO53">
        <f t="shared" si="11"/>
        <v>22.693000000000001</v>
      </c>
      <c r="FP53">
        <f t="shared" si="11"/>
        <v>23.443666666666662</v>
      </c>
      <c r="FQ53">
        <f t="shared" si="11"/>
        <v>23.177333333333333</v>
      </c>
      <c r="FR53">
        <f t="shared" si="11"/>
        <v>23.385333333333332</v>
      </c>
      <c r="FS53">
        <f t="shared" si="11"/>
        <v>22.999666666666666</v>
      </c>
      <c r="FT53">
        <f t="shared" si="11"/>
        <v>23.244666666666671</v>
      </c>
      <c r="FU53">
        <f t="shared" si="11"/>
        <v>23.510999999999999</v>
      </c>
      <c r="FV53">
        <f t="shared" si="11"/>
        <v>23.604666666666663</v>
      </c>
      <c r="FW53">
        <f t="shared" si="11"/>
        <v>23.761333333333329</v>
      </c>
      <c r="FX53">
        <f t="shared" si="11"/>
        <v>23.926666666666666</v>
      </c>
      <c r="FY53">
        <f t="shared" si="11"/>
        <v>24.469666666666665</v>
      </c>
      <c r="FZ53">
        <f t="shared" si="11"/>
        <v>24.02933333333333</v>
      </c>
      <c r="GA53">
        <f t="shared" si="11"/>
        <v>24.164666666666665</v>
      </c>
      <c r="GB53">
        <f t="shared" si="11"/>
        <v>24.409000000000002</v>
      </c>
      <c r="GC53">
        <f t="shared" si="11"/>
        <v>24.614000000000004</v>
      </c>
      <c r="GD53">
        <f t="shared" si="11"/>
        <v>24.325999999999997</v>
      </c>
      <c r="GE53">
        <f t="shared" si="11"/>
        <v>24.533000000000001</v>
      </c>
      <c r="GF53">
        <f t="shared" si="11"/>
        <v>25.02</v>
      </c>
      <c r="GG53">
        <f t="shared" si="11"/>
        <v>25</v>
      </c>
      <c r="GH53">
        <f t="shared" si="11"/>
        <v>24.565999999999999</v>
      </c>
      <c r="GI53">
        <f t="shared" si="11"/>
        <v>24.822333333333333</v>
      </c>
      <c r="GJ53">
        <f t="shared" si="11"/>
        <v>25.484999999999999</v>
      </c>
      <c r="GK53">
        <f t="shared" si="11"/>
        <v>25.381666666666671</v>
      </c>
      <c r="GL53">
        <f t="shared" si="11"/>
        <v>25.405333333333335</v>
      </c>
      <c r="GM53">
        <f t="shared" si="11"/>
        <v>24.875</v>
      </c>
      <c r="GN53">
        <f t="shared" si="11"/>
        <v>25.564999999999998</v>
      </c>
      <c r="GO53">
        <f t="shared" si="11"/>
        <v>25.701333333333334</v>
      </c>
      <c r="GP53">
        <f t="shared" si="11"/>
        <v>25.548000000000002</v>
      </c>
      <c r="GQ53">
        <f t="shared" si="11"/>
        <v>25.561666666666667</v>
      </c>
      <c r="GR53">
        <f t="shared" ref="GR53:JC53" si="12">AVERAGE(GR3,GR11,GR19)</f>
        <v>25.810666666666663</v>
      </c>
      <c r="GS53">
        <f t="shared" si="12"/>
        <v>26.028333333333336</v>
      </c>
      <c r="GT53">
        <f t="shared" si="12"/>
        <v>26.061333333333334</v>
      </c>
      <c r="GU53">
        <f t="shared" si="12"/>
        <v>25.948333333333334</v>
      </c>
      <c r="GV53">
        <f t="shared" si="12"/>
        <v>26.15433333333333</v>
      </c>
      <c r="GW53">
        <f t="shared" si="12"/>
        <v>26.216333333333335</v>
      </c>
      <c r="GX53">
        <f t="shared" si="12"/>
        <v>26.263999999999999</v>
      </c>
      <c r="GY53">
        <f t="shared" si="12"/>
        <v>26.781333333333333</v>
      </c>
      <c r="GZ53">
        <f t="shared" si="12"/>
        <v>26.510333333333335</v>
      </c>
      <c r="HA53">
        <f t="shared" si="12"/>
        <v>26.654666666666667</v>
      </c>
      <c r="HB53">
        <f t="shared" si="12"/>
        <v>26.912666666666667</v>
      </c>
      <c r="HC53">
        <f t="shared" si="12"/>
        <v>26.849666666666668</v>
      </c>
      <c r="HD53">
        <f t="shared" si="12"/>
        <v>26.822000000000003</v>
      </c>
      <c r="HE53">
        <f t="shared" si="12"/>
        <v>26.803000000000001</v>
      </c>
      <c r="HF53">
        <f t="shared" si="12"/>
        <v>26.986666666666668</v>
      </c>
      <c r="HG53">
        <f t="shared" si="12"/>
        <v>27.03</v>
      </c>
      <c r="HH53">
        <f t="shared" si="12"/>
        <v>27.179333333333332</v>
      </c>
      <c r="HI53">
        <f t="shared" si="12"/>
        <v>27.634666666666664</v>
      </c>
      <c r="HJ53">
        <f t="shared" si="12"/>
        <v>27.45</v>
      </c>
      <c r="HK53">
        <f t="shared" si="12"/>
        <v>27.481333333333328</v>
      </c>
      <c r="HL53">
        <f t="shared" si="12"/>
        <v>27.506333333333334</v>
      </c>
      <c r="HM53">
        <f t="shared" si="12"/>
        <v>27.524000000000001</v>
      </c>
      <c r="HN53">
        <f t="shared" si="12"/>
        <v>28.064333333333334</v>
      </c>
      <c r="HO53">
        <f t="shared" si="12"/>
        <v>27.582999999999998</v>
      </c>
      <c r="HP53">
        <f t="shared" si="12"/>
        <v>27.814000000000004</v>
      </c>
      <c r="HQ53">
        <f t="shared" si="12"/>
        <v>27.704666666666668</v>
      </c>
      <c r="HR53">
        <f t="shared" si="12"/>
        <v>27.996333333333336</v>
      </c>
      <c r="HS53">
        <f t="shared" si="12"/>
        <v>27.96166666666667</v>
      </c>
      <c r="HT53">
        <f t="shared" si="12"/>
        <v>27.893333333333334</v>
      </c>
      <c r="HU53">
        <f t="shared" si="12"/>
        <v>28.193333333333332</v>
      </c>
      <c r="HV53">
        <f t="shared" si="12"/>
        <v>28.433000000000003</v>
      </c>
      <c r="HW53">
        <f t="shared" si="12"/>
        <v>28.331333333333333</v>
      </c>
      <c r="HX53">
        <f t="shared" si="12"/>
        <v>28.468666666666667</v>
      </c>
      <c r="HY53">
        <f t="shared" si="12"/>
        <v>28.644333333333336</v>
      </c>
      <c r="HZ53">
        <f t="shared" si="12"/>
        <v>28.493000000000006</v>
      </c>
      <c r="IA53">
        <f t="shared" si="12"/>
        <v>28.583333333333332</v>
      </c>
      <c r="IB53">
        <f t="shared" si="12"/>
        <v>28.213999999999999</v>
      </c>
      <c r="IC53">
        <f t="shared" si="12"/>
        <v>28.704333333333334</v>
      </c>
      <c r="ID53">
        <f t="shared" si="12"/>
        <v>28.495333333333331</v>
      </c>
      <c r="IE53">
        <f t="shared" si="12"/>
        <v>28.821333333333332</v>
      </c>
      <c r="IF53">
        <f t="shared" si="12"/>
        <v>28.834333333333333</v>
      </c>
      <c r="IG53">
        <f t="shared" si="12"/>
        <v>28.952666666666669</v>
      </c>
      <c r="IH53">
        <f t="shared" si="12"/>
        <v>29.018666666666672</v>
      </c>
      <c r="II53">
        <f t="shared" si="12"/>
        <v>28.962</v>
      </c>
      <c r="IJ53">
        <f t="shared" si="12"/>
        <v>29.273</v>
      </c>
      <c r="IK53">
        <f t="shared" si="12"/>
        <v>28.816333333333336</v>
      </c>
      <c r="IL53">
        <f t="shared" si="12"/>
        <v>29.03533333333333</v>
      </c>
      <c r="IM53">
        <f t="shared" si="12"/>
        <v>28.948999999999998</v>
      </c>
      <c r="IN53">
        <f t="shared" si="12"/>
        <v>29</v>
      </c>
      <c r="IO53">
        <f t="shared" si="12"/>
        <v>29.082666666666668</v>
      </c>
      <c r="IP53">
        <f t="shared" si="12"/>
        <v>29.100999999999999</v>
      </c>
      <c r="IQ53">
        <f t="shared" si="12"/>
        <v>29.191999999999997</v>
      </c>
      <c r="IR53">
        <f t="shared" si="12"/>
        <v>29.386666666666667</v>
      </c>
      <c r="IS53">
        <f t="shared" si="12"/>
        <v>29.405333333333335</v>
      </c>
      <c r="IT53">
        <f t="shared" si="12"/>
        <v>29.266333333333336</v>
      </c>
      <c r="IU53">
        <f t="shared" si="12"/>
        <v>29.679333333333332</v>
      </c>
      <c r="IV53">
        <f t="shared" si="12"/>
        <v>29.437666666666669</v>
      </c>
      <c r="IW53">
        <f t="shared" si="12"/>
        <v>29.557666666666666</v>
      </c>
      <c r="IX53">
        <f t="shared" si="12"/>
        <v>29.383333333333336</v>
      </c>
      <c r="IY53">
        <f t="shared" si="12"/>
        <v>29.62766666666667</v>
      </c>
      <c r="IZ53">
        <f t="shared" si="12"/>
        <v>29.27</v>
      </c>
      <c r="JA53">
        <f t="shared" si="12"/>
        <v>29.375666666666671</v>
      </c>
      <c r="JB53">
        <f t="shared" si="12"/>
        <v>29.266333333333336</v>
      </c>
      <c r="JC53">
        <f t="shared" si="12"/>
        <v>29.539000000000001</v>
      </c>
      <c r="JD53">
        <f t="shared" ref="JD53:JL53" si="13">AVERAGE(JD3,JD11,JD19)</f>
        <v>29.536000000000001</v>
      </c>
      <c r="JE53">
        <f t="shared" si="13"/>
        <v>29.73</v>
      </c>
      <c r="JF53">
        <f t="shared" si="13"/>
        <v>29.763333333333332</v>
      </c>
      <c r="JG53">
        <f t="shared" si="13"/>
        <v>29.515000000000001</v>
      </c>
      <c r="JH53">
        <f t="shared" si="13"/>
        <v>29.865666666666666</v>
      </c>
      <c r="JI53">
        <f t="shared" si="13"/>
        <v>29.927333333333337</v>
      </c>
      <c r="JJ53">
        <f t="shared" si="13"/>
        <v>29.577666666666669</v>
      </c>
      <c r="JK53">
        <f t="shared" si="13"/>
        <v>29.826666666666664</v>
      </c>
      <c r="JL53">
        <f t="shared" si="13"/>
        <v>29.893000000000001</v>
      </c>
    </row>
    <row r="54" spans="1:272" x14ac:dyDescent="0.25">
      <c r="C54" t="s">
        <v>220</v>
      </c>
      <c r="E54">
        <f t="shared" ref="E54" si="14">AVERAGE(E4,E12,E20)</f>
        <v>0</v>
      </c>
      <c r="F54">
        <f t="shared" ref="F54:G54" si="15">AVERAGE(F4,F12,F20)</f>
        <v>0.26600000000000001</v>
      </c>
      <c r="G54">
        <f t="shared" si="15"/>
        <v>0.36733333333333285</v>
      </c>
      <c r="H54">
        <f t="shared" ref="H54:BS54" si="16">AVERAGE(H4,H12,H20)</f>
        <v>0.3433333333333331</v>
      </c>
      <c r="I54">
        <f t="shared" si="16"/>
        <v>0.37933333333333269</v>
      </c>
      <c r="J54">
        <f t="shared" si="16"/>
        <v>0.43633333333333307</v>
      </c>
      <c r="K54">
        <f t="shared" si="16"/>
        <v>0.51066666666666671</v>
      </c>
      <c r="L54">
        <f t="shared" si="16"/>
        <v>0.48633333333333262</v>
      </c>
      <c r="M54">
        <f t="shared" si="16"/>
        <v>0.46433333333333354</v>
      </c>
      <c r="N54">
        <f t="shared" si="16"/>
        <v>0.5596666666666662</v>
      </c>
      <c r="O54">
        <f t="shared" si="16"/>
        <v>0.51033333333333297</v>
      </c>
      <c r="P54">
        <f t="shared" si="16"/>
        <v>0.67533333333333323</v>
      </c>
      <c r="Q54">
        <f t="shared" si="16"/>
        <v>0.56833333333333336</v>
      </c>
      <c r="R54">
        <f t="shared" si="16"/>
        <v>0.59033333333333304</v>
      </c>
      <c r="S54">
        <f t="shared" si="16"/>
        <v>0.65033333333333287</v>
      </c>
      <c r="T54">
        <f t="shared" si="16"/>
        <v>0.66699999999999982</v>
      </c>
      <c r="U54">
        <f t="shared" si="16"/>
        <v>0.6476666666666665</v>
      </c>
      <c r="V54">
        <f t="shared" si="16"/>
        <v>0.69999999999999929</v>
      </c>
      <c r="W54">
        <f t="shared" si="16"/>
        <v>0.7163333333333336</v>
      </c>
      <c r="X54">
        <f t="shared" si="16"/>
        <v>0.82633333333333303</v>
      </c>
      <c r="Y54">
        <f t="shared" si="16"/>
        <v>0.68366666666666609</v>
      </c>
      <c r="Z54">
        <f t="shared" si="16"/>
        <v>0.77966666666666684</v>
      </c>
      <c r="AA54">
        <f t="shared" si="16"/>
        <v>0.82333333333333292</v>
      </c>
      <c r="AB54">
        <f t="shared" si="16"/>
        <v>0.85633333333333361</v>
      </c>
      <c r="AC54">
        <f t="shared" si="16"/>
        <v>0.86166666666666691</v>
      </c>
      <c r="AD54">
        <f t="shared" si="16"/>
        <v>1.0063333333333333</v>
      </c>
      <c r="AE54">
        <f t="shared" si="16"/>
        <v>0.8999999999999998</v>
      </c>
      <c r="AF54">
        <f t="shared" si="16"/>
        <v>0.98999999999999966</v>
      </c>
      <c r="AG54">
        <f t="shared" si="16"/>
        <v>0.93766666666666687</v>
      </c>
      <c r="AH54">
        <f t="shared" si="16"/>
        <v>1.1016666666666666</v>
      </c>
      <c r="AI54">
        <f t="shared" si="16"/>
        <v>1.0219999999999996</v>
      </c>
      <c r="AJ54">
        <f t="shared" si="16"/>
        <v>1.1319999999999997</v>
      </c>
      <c r="AK54">
        <f t="shared" si="16"/>
        <v>1.1736666666666664</v>
      </c>
      <c r="AL54">
        <f t="shared" si="16"/>
        <v>1.2669999999999995</v>
      </c>
      <c r="AM54">
        <f t="shared" si="16"/>
        <v>1.2599999999999998</v>
      </c>
      <c r="AN54">
        <f t="shared" si="16"/>
        <v>1.3049999999999997</v>
      </c>
      <c r="AO54">
        <f t="shared" si="16"/>
        <v>1.3440000000000001</v>
      </c>
      <c r="AP54">
        <f t="shared" si="16"/>
        <v>1.4093333333333327</v>
      </c>
      <c r="AQ54">
        <f t="shared" si="16"/>
        <v>1.3949999999999996</v>
      </c>
      <c r="AR54">
        <f t="shared" si="16"/>
        <v>1.4713333333333332</v>
      </c>
      <c r="AS54">
        <f t="shared" si="16"/>
        <v>1.5163333333333326</v>
      </c>
      <c r="AT54">
        <f t="shared" si="16"/>
        <v>1.5396666666666665</v>
      </c>
      <c r="AU54">
        <f t="shared" si="16"/>
        <v>1.6349999999999991</v>
      </c>
      <c r="AV54">
        <f t="shared" si="16"/>
        <v>1.7096666666666671</v>
      </c>
      <c r="AW54">
        <f t="shared" si="16"/>
        <v>1.8090000000000004</v>
      </c>
      <c r="AX54">
        <f t="shared" si="16"/>
        <v>1.8323333333333334</v>
      </c>
      <c r="AY54">
        <f t="shared" si="16"/>
        <v>1.9299999999999997</v>
      </c>
      <c r="AZ54">
        <f t="shared" si="16"/>
        <v>1.8849999999999998</v>
      </c>
      <c r="BA54">
        <f t="shared" si="16"/>
        <v>1.9936666666666667</v>
      </c>
      <c r="BB54">
        <f t="shared" si="16"/>
        <v>2.0643333333333334</v>
      </c>
      <c r="BC54">
        <f t="shared" si="16"/>
        <v>2.1629999999999998</v>
      </c>
      <c r="BD54">
        <f t="shared" si="16"/>
        <v>2.1596666666666668</v>
      </c>
      <c r="BE54">
        <f t="shared" si="16"/>
        <v>2.1596666666666668</v>
      </c>
      <c r="BF54">
        <f t="shared" si="16"/>
        <v>2.2909999999999999</v>
      </c>
      <c r="BG54">
        <f t="shared" si="16"/>
        <v>2.2873333333333328</v>
      </c>
      <c r="BH54">
        <f t="shared" si="16"/>
        <v>2.3706666666666667</v>
      </c>
      <c r="BI54">
        <f t="shared" si="16"/>
        <v>2.4096666666666664</v>
      </c>
      <c r="BJ54">
        <f t="shared" si="16"/>
        <v>2.4779999999999998</v>
      </c>
      <c r="BK54">
        <f t="shared" si="16"/>
        <v>2.4686666666666657</v>
      </c>
      <c r="BL54">
        <f t="shared" si="16"/>
        <v>2.616333333333333</v>
      </c>
      <c r="BM54">
        <f t="shared" si="16"/>
        <v>2.6286666666666663</v>
      </c>
      <c r="BN54">
        <f t="shared" si="16"/>
        <v>2.6329999999999996</v>
      </c>
      <c r="BO54">
        <f t="shared" si="16"/>
        <v>2.7486666666666664</v>
      </c>
      <c r="BP54">
        <f t="shared" si="16"/>
        <v>2.7403333333333335</v>
      </c>
      <c r="BQ54">
        <f t="shared" si="16"/>
        <v>2.7906666666666662</v>
      </c>
      <c r="BR54">
        <f t="shared" si="16"/>
        <v>2.8606666666666665</v>
      </c>
      <c r="BS54">
        <f t="shared" si="16"/>
        <v>2.884666666666666</v>
      </c>
      <c r="BT54">
        <f t="shared" ref="BT54:EE54" si="17">AVERAGE(BT4,BT12,BT20)</f>
        <v>3.0333333333333332</v>
      </c>
      <c r="BU54">
        <f t="shared" si="17"/>
        <v>3.0466666666666664</v>
      </c>
      <c r="BV54">
        <f t="shared" si="17"/>
        <v>3.0576666666666661</v>
      </c>
      <c r="BW54">
        <f t="shared" si="17"/>
        <v>3.1976666666666667</v>
      </c>
      <c r="BX54">
        <f t="shared" si="17"/>
        <v>3.1473333333333327</v>
      </c>
      <c r="BY54">
        <f t="shared" si="17"/>
        <v>3.2346666666666657</v>
      </c>
      <c r="BZ54">
        <f t="shared" si="17"/>
        <v>3.2059999999999995</v>
      </c>
      <c r="CA54">
        <f t="shared" si="17"/>
        <v>3.3306666666666671</v>
      </c>
      <c r="CB54">
        <f t="shared" si="17"/>
        <v>3.2853333333333339</v>
      </c>
      <c r="CC54">
        <f t="shared" si="17"/>
        <v>3.243666666666666</v>
      </c>
      <c r="CD54">
        <f t="shared" si="17"/>
        <v>3.3003333333333331</v>
      </c>
      <c r="CE54">
        <f t="shared" si="17"/>
        <v>3.371</v>
      </c>
      <c r="CF54">
        <f t="shared" si="17"/>
        <v>3.3856666666666659</v>
      </c>
      <c r="CG54">
        <f t="shared" si="17"/>
        <v>3.3296666666666659</v>
      </c>
      <c r="CH54">
        <f t="shared" si="17"/>
        <v>3.395</v>
      </c>
      <c r="CI54">
        <f t="shared" si="17"/>
        <v>3.3973333333333322</v>
      </c>
      <c r="CJ54">
        <f t="shared" si="17"/>
        <v>3.4693333333333336</v>
      </c>
      <c r="CK54">
        <f t="shared" si="17"/>
        <v>3.5053333333333332</v>
      </c>
      <c r="CL54">
        <f t="shared" si="17"/>
        <v>3.3979999999999997</v>
      </c>
      <c r="CM54">
        <f t="shared" si="17"/>
        <v>3.452</v>
      </c>
      <c r="CN54">
        <f t="shared" si="17"/>
        <v>3.4629999999999996</v>
      </c>
      <c r="CO54">
        <f t="shared" si="17"/>
        <v>3.5190000000000001</v>
      </c>
      <c r="CP54">
        <f t="shared" si="17"/>
        <v>3.5353333333333334</v>
      </c>
      <c r="CQ54">
        <f t="shared" si="17"/>
        <v>3.5026666666666668</v>
      </c>
      <c r="CR54">
        <f t="shared" si="17"/>
        <v>3.5513333333333326</v>
      </c>
      <c r="CS54">
        <f t="shared" si="17"/>
        <v>3.5176666666666669</v>
      </c>
      <c r="CT54">
        <f t="shared" si="17"/>
        <v>3.4386666666666663</v>
      </c>
      <c r="CU54">
        <f t="shared" si="17"/>
        <v>3.4486666666666665</v>
      </c>
      <c r="CV54">
        <f t="shared" si="17"/>
        <v>3.5723333333333329</v>
      </c>
      <c r="CW54">
        <f t="shared" si="17"/>
        <v>3.5576666666666661</v>
      </c>
      <c r="CX54">
        <f t="shared" si="17"/>
        <v>3.7113333333333323</v>
      </c>
      <c r="CY54">
        <f t="shared" si="17"/>
        <v>3.6129999999999995</v>
      </c>
      <c r="CZ54">
        <f t="shared" si="17"/>
        <v>3.5943333333333332</v>
      </c>
      <c r="DA54">
        <f t="shared" si="17"/>
        <v>3.6059999999999999</v>
      </c>
      <c r="DB54">
        <f t="shared" si="17"/>
        <v>3.6490000000000005</v>
      </c>
      <c r="DC54">
        <f t="shared" si="17"/>
        <v>3.6056666666666666</v>
      </c>
      <c r="DD54">
        <f t="shared" si="17"/>
        <v>3.6059999999999999</v>
      </c>
      <c r="DE54">
        <f t="shared" si="17"/>
        <v>3.5186666666666659</v>
      </c>
      <c r="DF54">
        <f t="shared" si="17"/>
        <v>3.6503333333333337</v>
      </c>
      <c r="DG54">
        <f t="shared" si="17"/>
        <v>3.6169999999999991</v>
      </c>
      <c r="DH54">
        <f t="shared" si="17"/>
        <v>3.5259999999999998</v>
      </c>
      <c r="DI54">
        <f t="shared" si="17"/>
        <v>3.5793333333333339</v>
      </c>
      <c r="DJ54">
        <f t="shared" si="17"/>
        <v>3.5463333333333327</v>
      </c>
      <c r="DK54">
        <f t="shared" si="17"/>
        <v>3.6229999999999993</v>
      </c>
      <c r="DL54">
        <f t="shared" si="17"/>
        <v>3.5683333333333334</v>
      </c>
      <c r="DM54">
        <f t="shared" si="17"/>
        <v>3.6273333333333326</v>
      </c>
      <c r="DN54">
        <f t="shared" si="17"/>
        <v>3.7256666666666658</v>
      </c>
      <c r="DO54">
        <f t="shared" si="17"/>
        <v>3.6169999999999995</v>
      </c>
      <c r="DP54">
        <f t="shared" si="17"/>
        <v>3.6700000000000004</v>
      </c>
      <c r="DQ54">
        <f t="shared" si="17"/>
        <v>3.6009999999999995</v>
      </c>
      <c r="DR54">
        <f t="shared" si="17"/>
        <v>3.6116666666666668</v>
      </c>
      <c r="DS54">
        <f t="shared" si="17"/>
        <v>3.6230000000000007</v>
      </c>
      <c r="DT54">
        <f t="shared" si="17"/>
        <v>3.6666666666666661</v>
      </c>
      <c r="DU54">
        <f t="shared" si="17"/>
        <v>3.6436666666666659</v>
      </c>
      <c r="DV54">
        <f t="shared" si="17"/>
        <v>3.633666666666667</v>
      </c>
      <c r="DW54">
        <f t="shared" si="17"/>
        <v>3.8303333333333325</v>
      </c>
      <c r="DX54">
        <f t="shared" si="17"/>
        <v>3.7216666666666671</v>
      </c>
      <c r="DY54">
        <f t="shared" si="17"/>
        <v>3.6929999999999992</v>
      </c>
      <c r="DZ54">
        <f t="shared" si="17"/>
        <v>3.6899999999999995</v>
      </c>
      <c r="EA54">
        <f t="shared" si="17"/>
        <v>3.7473333333333332</v>
      </c>
      <c r="EB54">
        <f t="shared" si="17"/>
        <v>3.6886666666666668</v>
      </c>
      <c r="EC54">
        <f t="shared" si="17"/>
        <v>3.7103333333333341</v>
      </c>
      <c r="ED54">
        <f t="shared" si="17"/>
        <v>3.8086666666666669</v>
      </c>
      <c r="EE54">
        <f t="shared" si="17"/>
        <v>3.6719999999999993</v>
      </c>
      <c r="EF54">
        <f t="shared" ref="EF54:GQ54" si="18">AVERAGE(EF4,EF12,EF20)</f>
        <v>3.8090000000000006</v>
      </c>
      <c r="EG54">
        <f t="shared" si="18"/>
        <v>3.7106666666666666</v>
      </c>
      <c r="EH54">
        <f t="shared" si="18"/>
        <v>3.7469999999999999</v>
      </c>
      <c r="EI54">
        <f t="shared" si="18"/>
        <v>3.6909999999999989</v>
      </c>
      <c r="EJ54">
        <f t="shared" si="18"/>
        <v>3.7653333333333339</v>
      </c>
      <c r="EK54">
        <f t="shared" si="18"/>
        <v>3.8016666666666672</v>
      </c>
      <c r="EL54">
        <f t="shared" si="18"/>
        <v>3.7549999999999994</v>
      </c>
      <c r="EM54">
        <f t="shared" si="18"/>
        <v>3.7440000000000002</v>
      </c>
      <c r="EN54">
        <f t="shared" si="18"/>
        <v>3.7906666666666662</v>
      </c>
      <c r="EO54">
        <f t="shared" si="18"/>
        <v>3.6713333333333331</v>
      </c>
      <c r="EP54">
        <f t="shared" si="18"/>
        <v>3.7336666666666662</v>
      </c>
      <c r="EQ54">
        <f t="shared" si="18"/>
        <v>3.7259999999999991</v>
      </c>
      <c r="ER54">
        <f t="shared" si="18"/>
        <v>3.7593333333333336</v>
      </c>
      <c r="ES54">
        <f t="shared" si="18"/>
        <v>3.6226666666666669</v>
      </c>
      <c r="ET54">
        <f t="shared" si="18"/>
        <v>3.726666666666667</v>
      </c>
      <c r="EU54">
        <f t="shared" si="18"/>
        <v>3.7656666666666667</v>
      </c>
      <c r="EV54">
        <f t="shared" si="18"/>
        <v>3.7433333333333336</v>
      </c>
      <c r="EW54">
        <f t="shared" si="18"/>
        <v>3.8203333333333336</v>
      </c>
      <c r="EX54">
        <f t="shared" si="18"/>
        <v>3.820666666666666</v>
      </c>
      <c r="EY54">
        <f t="shared" si="18"/>
        <v>3.7653333333333339</v>
      </c>
      <c r="EZ54">
        <f t="shared" si="18"/>
        <v>3.8449999999999993</v>
      </c>
      <c r="FA54">
        <f t="shared" si="18"/>
        <v>3.7903333333333329</v>
      </c>
      <c r="FB54">
        <f t="shared" si="18"/>
        <v>3.8200000000000003</v>
      </c>
      <c r="FC54">
        <f t="shared" si="18"/>
        <v>3.8133333333333326</v>
      </c>
      <c r="FD54">
        <f t="shared" si="18"/>
        <v>3.7030000000000007</v>
      </c>
      <c r="FE54">
        <f t="shared" si="18"/>
        <v>3.8239999999999998</v>
      </c>
      <c r="FF54">
        <f t="shared" si="18"/>
        <v>3.8129999999999993</v>
      </c>
      <c r="FG54">
        <f t="shared" si="18"/>
        <v>3.6709999999999998</v>
      </c>
      <c r="FH54">
        <f t="shared" si="18"/>
        <v>3.776666666666666</v>
      </c>
      <c r="FI54">
        <f t="shared" si="18"/>
        <v>3.6996666666666669</v>
      </c>
      <c r="FJ54">
        <f t="shared" si="18"/>
        <v>3.8533333333333331</v>
      </c>
      <c r="FK54">
        <f t="shared" si="18"/>
        <v>3.8033333333333332</v>
      </c>
      <c r="FL54">
        <f t="shared" si="18"/>
        <v>3.667666666666666</v>
      </c>
      <c r="FM54">
        <f t="shared" si="18"/>
        <v>3.7656666666666663</v>
      </c>
      <c r="FN54">
        <f t="shared" si="18"/>
        <v>3.6383333333333336</v>
      </c>
      <c r="FO54">
        <f t="shared" si="18"/>
        <v>3.8653333333333326</v>
      </c>
      <c r="FP54">
        <f t="shared" si="18"/>
        <v>3.7110000000000003</v>
      </c>
      <c r="FQ54">
        <f t="shared" si="18"/>
        <v>3.8536666666666659</v>
      </c>
      <c r="FR54">
        <f t="shared" si="18"/>
        <v>3.7769999999999997</v>
      </c>
      <c r="FS54">
        <f t="shared" si="18"/>
        <v>3.7366666666666664</v>
      </c>
      <c r="FT54">
        <f t="shared" si="18"/>
        <v>3.879999999999999</v>
      </c>
      <c r="FU54">
        <f t="shared" si="18"/>
        <v>3.7483333333333335</v>
      </c>
      <c r="FV54">
        <f t="shared" si="18"/>
        <v>3.7333333333333329</v>
      </c>
      <c r="FW54">
        <f t="shared" si="18"/>
        <v>3.8969999999999998</v>
      </c>
      <c r="FX54">
        <f t="shared" si="18"/>
        <v>3.8249999999999993</v>
      </c>
      <c r="FY54">
        <f t="shared" si="18"/>
        <v>3.8210000000000002</v>
      </c>
      <c r="FZ54">
        <f t="shared" si="18"/>
        <v>3.7696666666666663</v>
      </c>
      <c r="GA54">
        <f t="shared" si="18"/>
        <v>3.8786666666666672</v>
      </c>
      <c r="GB54">
        <f t="shared" si="18"/>
        <v>3.8033333333333332</v>
      </c>
      <c r="GC54">
        <f t="shared" si="18"/>
        <v>3.999333333333333</v>
      </c>
      <c r="GD54">
        <f t="shared" si="18"/>
        <v>3.9439999999999995</v>
      </c>
      <c r="GE54">
        <f t="shared" si="18"/>
        <v>3.9186666666666672</v>
      </c>
      <c r="GF54">
        <f t="shared" si="18"/>
        <v>3.9733333333333332</v>
      </c>
      <c r="GG54">
        <f t="shared" si="18"/>
        <v>3.8859999999999997</v>
      </c>
      <c r="GH54">
        <f t="shared" si="18"/>
        <v>3.798</v>
      </c>
      <c r="GI54">
        <f t="shared" si="18"/>
        <v>3.8963333333333332</v>
      </c>
      <c r="GJ54">
        <f t="shared" si="18"/>
        <v>3.9553333333333325</v>
      </c>
      <c r="GK54">
        <f t="shared" si="18"/>
        <v>3.9009999999999998</v>
      </c>
      <c r="GL54">
        <f t="shared" si="18"/>
        <v>3.9079999999999995</v>
      </c>
      <c r="GM54">
        <f t="shared" si="18"/>
        <v>3.9853333333333336</v>
      </c>
      <c r="GN54">
        <f t="shared" si="18"/>
        <v>3.9853333333333327</v>
      </c>
      <c r="GO54">
        <f t="shared" si="18"/>
        <v>3.9736666666666665</v>
      </c>
      <c r="GP54">
        <f t="shared" si="18"/>
        <v>3.9079999999999995</v>
      </c>
      <c r="GQ54">
        <f t="shared" si="18"/>
        <v>4.0426666666666664</v>
      </c>
      <c r="GR54">
        <f t="shared" ref="GR54:JC54" si="19">AVERAGE(GR4,GR12,GR20)</f>
        <v>3.9626666666666659</v>
      </c>
      <c r="GS54">
        <f t="shared" si="19"/>
        <v>3.9666666666666655</v>
      </c>
      <c r="GT54">
        <f t="shared" si="19"/>
        <v>3.9006666666666665</v>
      </c>
      <c r="GU54">
        <f t="shared" si="19"/>
        <v>3.9523333333333333</v>
      </c>
      <c r="GV54">
        <f t="shared" si="19"/>
        <v>3.9446666666666661</v>
      </c>
      <c r="GW54">
        <f t="shared" si="19"/>
        <v>4.0506666666666655</v>
      </c>
      <c r="GX54">
        <f t="shared" si="19"/>
        <v>4.0649999999999995</v>
      </c>
      <c r="GY54">
        <f t="shared" si="19"/>
        <v>4.0613333333333337</v>
      </c>
      <c r="GZ54">
        <f t="shared" si="19"/>
        <v>3.9663333333333335</v>
      </c>
      <c r="HA54">
        <f t="shared" si="19"/>
        <v>4.0613333333333328</v>
      </c>
      <c r="HB54">
        <f t="shared" si="19"/>
        <v>4.0176666666666669</v>
      </c>
      <c r="HC54">
        <f t="shared" si="19"/>
        <v>4</v>
      </c>
      <c r="HD54">
        <f t="shared" si="19"/>
        <v>4.0439999999999996</v>
      </c>
      <c r="HE54">
        <f t="shared" si="19"/>
        <v>4.1050000000000004</v>
      </c>
      <c r="HF54">
        <f t="shared" si="19"/>
        <v>4.0326666666666666</v>
      </c>
      <c r="HG54">
        <f t="shared" si="19"/>
        <v>3.9786666666666668</v>
      </c>
      <c r="HH54">
        <f t="shared" si="19"/>
        <v>4.0430000000000001</v>
      </c>
      <c r="HI54">
        <f t="shared" si="19"/>
        <v>4.1606666666666658</v>
      </c>
      <c r="HJ54">
        <f t="shared" si="19"/>
        <v>4.1710000000000003</v>
      </c>
      <c r="HK54">
        <f t="shared" si="19"/>
        <v>4.094666666666666</v>
      </c>
      <c r="HL54">
        <f t="shared" si="19"/>
        <v>3.9999999999999996</v>
      </c>
      <c r="HM54">
        <f t="shared" si="19"/>
        <v>4.1423333333333332</v>
      </c>
      <c r="HN54">
        <f t="shared" si="19"/>
        <v>4.2476666666666665</v>
      </c>
      <c r="HO54">
        <f t="shared" si="19"/>
        <v>4.1643333333333326</v>
      </c>
      <c r="HP54">
        <f t="shared" si="19"/>
        <v>4.2043333333333335</v>
      </c>
      <c r="HQ54">
        <f t="shared" si="19"/>
        <v>4.2153333333333327</v>
      </c>
      <c r="HR54">
        <f t="shared" si="19"/>
        <v>4.1053333333333333</v>
      </c>
      <c r="HS54">
        <f t="shared" si="19"/>
        <v>4.1859999999999991</v>
      </c>
      <c r="HT54">
        <f t="shared" si="19"/>
        <v>4.1383333333333328</v>
      </c>
      <c r="HU54">
        <f t="shared" si="19"/>
        <v>4.2479999999999993</v>
      </c>
      <c r="HV54">
        <f t="shared" si="19"/>
        <v>4.2189999999999994</v>
      </c>
      <c r="HW54">
        <f t="shared" si="19"/>
        <v>4.226</v>
      </c>
      <c r="HX54">
        <f t="shared" si="19"/>
        <v>4.2293333333333329</v>
      </c>
      <c r="HY54">
        <f t="shared" si="19"/>
        <v>4.2510000000000003</v>
      </c>
      <c r="HZ54">
        <f t="shared" si="19"/>
        <v>4.0949999999999998</v>
      </c>
      <c r="IA54">
        <f t="shared" si="19"/>
        <v>4.1819999999999995</v>
      </c>
      <c r="IB54">
        <f t="shared" si="19"/>
        <v>4.262666666666667</v>
      </c>
      <c r="IC54">
        <f t="shared" si="19"/>
        <v>4.2039999999999997</v>
      </c>
      <c r="ID54">
        <f t="shared" si="19"/>
        <v>4.2193333333333332</v>
      </c>
      <c r="IE54">
        <f t="shared" si="19"/>
        <v>4.2916666666666661</v>
      </c>
      <c r="IF54">
        <f t="shared" si="19"/>
        <v>4.208333333333333</v>
      </c>
      <c r="IG54">
        <f t="shared" si="19"/>
        <v>4.2149999999999999</v>
      </c>
      <c r="IH54">
        <f t="shared" si="19"/>
        <v>4.2146666666666661</v>
      </c>
      <c r="II54">
        <f t="shared" si="19"/>
        <v>4.3613333333333335</v>
      </c>
      <c r="IJ54">
        <f t="shared" si="19"/>
        <v>4.248333333333334</v>
      </c>
      <c r="IK54">
        <f t="shared" si="19"/>
        <v>4.2736666666666663</v>
      </c>
      <c r="IL54">
        <f t="shared" si="19"/>
        <v>4.3063333333333329</v>
      </c>
      <c r="IM54">
        <f t="shared" si="19"/>
        <v>4.237333333333333</v>
      </c>
      <c r="IN54">
        <f t="shared" si="19"/>
        <v>4.2369999999999992</v>
      </c>
      <c r="IO54">
        <f t="shared" si="19"/>
        <v>4.317333333333333</v>
      </c>
      <c r="IP54">
        <f t="shared" si="19"/>
        <v>4.2736666666666663</v>
      </c>
      <c r="IQ54">
        <f t="shared" si="19"/>
        <v>4.3063333333333329</v>
      </c>
      <c r="IR54">
        <f t="shared" si="19"/>
        <v>4.3356666666666666</v>
      </c>
      <c r="IS54">
        <f t="shared" si="19"/>
        <v>4.3139999999999992</v>
      </c>
      <c r="IT54">
        <f t="shared" si="19"/>
        <v>4.2480000000000002</v>
      </c>
      <c r="IU54">
        <f t="shared" si="19"/>
        <v>4.2369999999999992</v>
      </c>
      <c r="IV54">
        <f t="shared" si="19"/>
        <v>4.2733333333333334</v>
      </c>
      <c r="IW54">
        <f t="shared" si="19"/>
        <v>4.3389999999999995</v>
      </c>
      <c r="IX54">
        <f t="shared" si="19"/>
        <v>4.4013333333333327</v>
      </c>
      <c r="IY54">
        <f t="shared" si="19"/>
        <v>4.2699999999999996</v>
      </c>
      <c r="IZ54">
        <f t="shared" si="19"/>
        <v>4.3686666666666669</v>
      </c>
      <c r="JA54">
        <f t="shared" si="19"/>
        <v>4.3029999999999999</v>
      </c>
      <c r="JB54">
        <f t="shared" si="19"/>
        <v>4.488999999999999</v>
      </c>
      <c r="JC54">
        <f t="shared" si="19"/>
        <v>4.5256666666666669</v>
      </c>
      <c r="JD54">
        <f t="shared" ref="JD54:JL54" si="20">AVERAGE(JD4,JD12,JD20)</f>
        <v>4.4379999999999997</v>
      </c>
      <c r="JE54">
        <f t="shared" si="20"/>
        <v>4.3283333333333331</v>
      </c>
      <c r="JF54">
        <f t="shared" si="20"/>
        <v>4.4926666666666657</v>
      </c>
      <c r="JG54">
        <f t="shared" si="20"/>
        <v>4.5546666666666669</v>
      </c>
      <c r="JH54">
        <f t="shared" si="20"/>
        <v>4.3573333333333331</v>
      </c>
      <c r="JI54">
        <f t="shared" si="20"/>
        <v>4.514333333333334</v>
      </c>
      <c r="JJ54">
        <f t="shared" si="20"/>
        <v>4.4563333333333333</v>
      </c>
      <c r="JK54">
        <f t="shared" si="20"/>
        <v>4.4119999999999999</v>
      </c>
      <c r="JL54">
        <f t="shared" si="20"/>
        <v>4.3683333333333332</v>
      </c>
    </row>
    <row r="55" spans="1:272" x14ac:dyDescent="0.25">
      <c r="C55" t="s">
        <v>221</v>
      </c>
      <c r="E55">
        <f t="shared" ref="E55" si="21">AVERAGE(E5,E13,E21)</f>
        <v>0</v>
      </c>
      <c r="F55">
        <f t="shared" ref="F55:G55" si="22">AVERAGE(F5,F13,F21)</f>
        <v>0.25899999999999973</v>
      </c>
      <c r="G55">
        <f t="shared" si="22"/>
        <v>0.25</v>
      </c>
      <c r="H55">
        <f t="shared" ref="H55:BS55" si="23">AVERAGE(H5,H13,H21)</f>
        <v>0.23966666666666706</v>
      </c>
      <c r="I55">
        <f t="shared" si="23"/>
        <v>0.31999999999999967</v>
      </c>
      <c r="J55">
        <f t="shared" si="23"/>
        <v>0.3206666666666666</v>
      </c>
      <c r="K55">
        <f t="shared" si="23"/>
        <v>0.24233333333333343</v>
      </c>
      <c r="L55">
        <f t="shared" si="23"/>
        <v>0.33766666666666662</v>
      </c>
      <c r="M55">
        <f t="shared" si="23"/>
        <v>0.39366666666666639</v>
      </c>
      <c r="N55">
        <f t="shared" si="23"/>
        <v>0.34500000000000003</v>
      </c>
      <c r="O55">
        <f t="shared" si="23"/>
        <v>0.3720000000000005</v>
      </c>
      <c r="P55">
        <f t="shared" si="23"/>
        <v>0.37199999999999989</v>
      </c>
      <c r="Q55">
        <f t="shared" si="23"/>
        <v>0.4196666666666668</v>
      </c>
      <c r="R55">
        <f t="shared" si="23"/>
        <v>0.38666666666666671</v>
      </c>
      <c r="S55">
        <f t="shared" si="23"/>
        <v>0.4696666666666669</v>
      </c>
      <c r="T55">
        <f t="shared" si="23"/>
        <v>0.51866666666666694</v>
      </c>
      <c r="U55">
        <f t="shared" si="23"/>
        <v>0.52099999999999957</v>
      </c>
      <c r="V55">
        <f t="shared" si="23"/>
        <v>0.4956666666666667</v>
      </c>
      <c r="W55">
        <f t="shared" si="23"/>
        <v>0.55733333333333357</v>
      </c>
      <c r="X55">
        <f t="shared" si="23"/>
        <v>0.57900000000000007</v>
      </c>
      <c r="Y55">
        <f t="shared" si="23"/>
        <v>0.70033333333333303</v>
      </c>
      <c r="Z55">
        <f t="shared" si="23"/>
        <v>0.60933333333333317</v>
      </c>
      <c r="AA55">
        <f t="shared" si="23"/>
        <v>0.6110000000000001</v>
      </c>
      <c r="AB55">
        <f t="shared" si="23"/>
        <v>0.72999999999999987</v>
      </c>
      <c r="AC55">
        <f t="shared" si="23"/>
        <v>0.70366666666666688</v>
      </c>
      <c r="AD55">
        <f t="shared" si="23"/>
        <v>0.76166666666666671</v>
      </c>
      <c r="AE55">
        <f t="shared" si="23"/>
        <v>0.82966666666666689</v>
      </c>
      <c r="AF55">
        <f t="shared" si="23"/>
        <v>0.74533333333333351</v>
      </c>
      <c r="AG55">
        <f t="shared" si="23"/>
        <v>0.73733333333333329</v>
      </c>
      <c r="AH55">
        <f t="shared" si="23"/>
        <v>0.84699999999999953</v>
      </c>
      <c r="AI55">
        <f t="shared" si="23"/>
        <v>0.87700000000000011</v>
      </c>
      <c r="AJ55">
        <f t="shared" si="23"/>
        <v>0.92033333333333367</v>
      </c>
      <c r="AK55">
        <f t="shared" si="23"/>
        <v>0.89533333333333331</v>
      </c>
      <c r="AL55">
        <f t="shared" si="23"/>
        <v>0.91199999999999959</v>
      </c>
      <c r="AM55">
        <f t="shared" si="23"/>
        <v>0.88566666666666671</v>
      </c>
      <c r="AN55">
        <f t="shared" si="23"/>
        <v>0.95033333333333359</v>
      </c>
      <c r="AO55">
        <f t="shared" si="23"/>
        <v>0.98866666666666647</v>
      </c>
      <c r="AP55">
        <f t="shared" si="23"/>
        <v>1.065666666666667</v>
      </c>
      <c r="AQ55">
        <f t="shared" si="23"/>
        <v>1.0080000000000002</v>
      </c>
      <c r="AR55">
        <f t="shared" si="23"/>
        <v>1.0846666666666664</v>
      </c>
      <c r="AS55">
        <f t="shared" si="23"/>
        <v>1.022333333333334</v>
      </c>
      <c r="AT55">
        <f t="shared" si="23"/>
        <v>1.08</v>
      </c>
      <c r="AU55">
        <f t="shared" si="23"/>
        <v>1.172666666666667</v>
      </c>
      <c r="AV55">
        <f t="shared" si="23"/>
        <v>1.202</v>
      </c>
      <c r="AW55">
        <f t="shared" si="23"/>
        <v>1.2350000000000001</v>
      </c>
      <c r="AX55">
        <f t="shared" si="23"/>
        <v>1.2516666666666669</v>
      </c>
      <c r="AY55">
        <f t="shared" si="23"/>
        <v>1.3583333333333332</v>
      </c>
      <c r="AZ55">
        <f t="shared" si="23"/>
        <v>1.3583333333333332</v>
      </c>
      <c r="BA55">
        <f t="shared" si="23"/>
        <v>1.3886666666666667</v>
      </c>
      <c r="BB55">
        <f t="shared" si="23"/>
        <v>1.4156666666666666</v>
      </c>
      <c r="BC55">
        <f t="shared" si="23"/>
        <v>1.4376666666666669</v>
      </c>
      <c r="BD55">
        <f t="shared" si="23"/>
        <v>1.4676666666666669</v>
      </c>
      <c r="BE55">
        <f t="shared" si="23"/>
        <v>1.5113333333333336</v>
      </c>
      <c r="BF55">
        <f t="shared" si="23"/>
        <v>1.5990000000000002</v>
      </c>
      <c r="BG55">
        <f t="shared" si="23"/>
        <v>1.6286666666666669</v>
      </c>
      <c r="BH55">
        <f t="shared" si="23"/>
        <v>1.7656666666666669</v>
      </c>
      <c r="BI55">
        <f t="shared" si="23"/>
        <v>1.6836666666666662</v>
      </c>
      <c r="BJ55">
        <f t="shared" si="23"/>
        <v>1.8310000000000002</v>
      </c>
      <c r="BK55">
        <f t="shared" si="23"/>
        <v>1.8223333333333336</v>
      </c>
      <c r="BL55">
        <f t="shared" si="23"/>
        <v>1.9553333333333331</v>
      </c>
      <c r="BM55">
        <f t="shared" si="23"/>
        <v>1.9903333333333333</v>
      </c>
      <c r="BN55">
        <f t="shared" si="23"/>
        <v>2.0280000000000005</v>
      </c>
      <c r="BO55">
        <f t="shared" si="23"/>
        <v>2.0556666666666668</v>
      </c>
      <c r="BP55">
        <f t="shared" si="23"/>
        <v>2.1259999999999999</v>
      </c>
      <c r="BQ55">
        <f t="shared" si="23"/>
        <v>2.3286666666666669</v>
      </c>
      <c r="BR55">
        <f t="shared" si="23"/>
        <v>2.3196666666666665</v>
      </c>
      <c r="BS55">
        <f t="shared" si="23"/>
        <v>2.3236666666666674</v>
      </c>
      <c r="BT55">
        <f t="shared" ref="BT55:EE55" si="24">AVERAGE(BT5,BT13,BT21)</f>
        <v>2.4499999999999997</v>
      </c>
      <c r="BU55">
        <f t="shared" si="24"/>
        <v>2.5386666666666673</v>
      </c>
      <c r="BV55">
        <f t="shared" si="24"/>
        <v>2.6263333333333332</v>
      </c>
      <c r="BW55">
        <f t="shared" si="24"/>
        <v>2.6690000000000005</v>
      </c>
      <c r="BX55">
        <f t="shared" si="24"/>
        <v>2.7063333333333333</v>
      </c>
      <c r="BY55">
        <f t="shared" si="24"/>
        <v>2.7719999999999998</v>
      </c>
      <c r="BZ55">
        <f t="shared" si="24"/>
        <v>2.8719999999999999</v>
      </c>
      <c r="CA55">
        <f t="shared" si="24"/>
        <v>3.0740000000000003</v>
      </c>
      <c r="CB55">
        <f t="shared" si="24"/>
        <v>3.2050000000000001</v>
      </c>
      <c r="CC55">
        <f t="shared" si="24"/>
        <v>3.1739999999999995</v>
      </c>
      <c r="CD55">
        <f t="shared" si="24"/>
        <v>3.351666666666667</v>
      </c>
      <c r="CE55">
        <f t="shared" si="24"/>
        <v>3.454333333333333</v>
      </c>
      <c r="CF55">
        <f t="shared" si="24"/>
        <v>3.6113333333333331</v>
      </c>
      <c r="CG55">
        <f t="shared" si="24"/>
        <v>3.6656666666666666</v>
      </c>
      <c r="CH55">
        <f t="shared" si="24"/>
        <v>3.6646666666666659</v>
      </c>
      <c r="CI55">
        <f t="shared" si="24"/>
        <v>3.8860000000000006</v>
      </c>
      <c r="CJ55">
        <f t="shared" si="24"/>
        <v>4.133</v>
      </c>
      <c r="CK55">
        <f t="shared" si="24"/>
        <v>4.1803333333333335</v>
      </c>
      <c r="CL55">
        <f t="shared" si="24"/>
        <v>4.2150000000000007</v>
      </c>
      <c r="CM55">
        <f t="shared" si="24"/>
        <v>4.2586666666666666</v>
      </c>
      <c r="CN55">
        <f t="shared" si="24"/>
        <v>4.4446666666666665</v>
      </c>
      <c r="CO55">
        <f t="shared" si="24"/>
        <v>4.6863333333333337</v>
      </c>
      <c r="CP55">
        <f t="shared" si="24"/>
        <v>4.7473333333333327</v>
      </c>
      <c r="CQ55">
        <f t="shared" si="24"/>
        <v>4.9009999999999998</v>
      </c>
      <c r="CR55">
        <f t="shared" si="24"/>
        <v>5.0033333333333339</v>
      </c>
      <c r="CS55">
        <f t="shared" si="24"/>
        <v>5.057666666666667</v>
      </c>
      <c r="CT55">
        <f t="shared" si="24"/>
        <v>5.0986666666666673</v>
      </c>
      <c r="CU55">
        <f t="shared" si="24"/>
        <v>5.3393333333333333</v>
      </c>
      <c r="CV55">
        <f t="shared" si="24"/>
        <v>5.5179999999999998</v>
      </c>
      <c r="CW55">
        <f t="shared" si="24"/>
        <v>5.5693333333333328</v>
      </c>
      <c r="CX55">
        <f t="shared" si="24"/>
        <v>5.7553333333333327</v>
      </c>
      <c r="CY55">
        <f t="shared" si="24"/>
        <v>5.6566666666666663</v>
      </c>
      <c r="CZ55">
        <f t="shared" si="24"/>
        <v>5.8249999999999993</v>
      </c>
      <c r="DA55">
        <f t="shared" si="24"/>
        <v>5.9993333333333325</v>
      </c>
      <c r="DB55">
        <f t="shared" si="24"/>
        <v>6.1096666666666666</v>
      </c>
      <c r="DC55">
        <f t="shared" si="24"/>
        <v>6.1206666666666658</v>
      </c>
      <c r="DD55">
        <f t="shared" si="24"/>
        <v>6.3933333333333335</v>
      </c>
      <c r="DE55">
        <f t="shared" si="24"/>
        <v>6.415</v>
      </c>
      <c r="DF55">
        <f t="shared" si="24"/>
        <v>6.4363333333333337</v>
      </c>
      <c r="DG55">
        <f t="shared" si="24"/>
        <v>6.700333333333333</v>
      </c>
      <c r="DH55">
        <f t="shared" si="24"/>
        <v>6.7943333333333342</v>
      </c>
      <c r="DI55">
        <f t="shared" si="24"/>
        <v>6.8953333333333333</v>
      </c>
      <c r="DJ55">
        <f t="shared" si="24"/>
        <v>7.2023333333333328</v>
      </c>
      <c r="DK55">
        <f t="shared" si="24"/>
        <v>7.0923333333333334</v>
      </c>
      <c r="DL55">
        <f t="shared" si="24"/>
        <v>7.1583333333333341</v>
      </c>
      <c r="DM55">
        <f t="shared" si="24"/>
        <v>7.5336666666666661</v>
      </c>
      <c r="DN55">
        <f t="shared" si="24"/>
        <v>7.3363333333333332</v>
      </c>
      <c r="DO55">
        <f t="shared" si="24"/>
        <v>7.5096666666666669</v>
      </c>
      <c r="DP55">
        <f t="shared" si="24"/>
        <v>7.4603333333333337</v>
      </c>
      <c r="DQ55">
        <f t="shared" si="24"/>
        <v>7.6753333333333336</v>
      </c>
      <c r="DR55">
        <f t="shared" si="24"/>
        <v>7.7630000000000008</v>
      </c>
      <c r="DS55">
        <f t="shared" si="24"/>
        <v>8.0683333333333334</v>
      </c>
      <c r="DT55">
        <f t="shared" si="24"/>
        <v>7.9606666666666657</v>
      </c>
      <c r="DU55">
        <f t="shared" si="24"/>
        <v>8.3576666666666668</v>
      </c>
      <c r="DV55">
        <f t="shared" si="24"/>
        <v>8.0483333333333338</v>
      </c>
      <c r="DW55">
        <f t="shared" si="24"/>
        <v>8.2616666666666649</v>
      </c>
      <c r="DX55">
        <f t="shared" si="24"/>
        <v>8.1033333333333335</v>
      </c>
      <c r="DY55">
        <f t="shared" si="24"/>
        <v>7.9390000000000009</v>
      </c>
      <c r="DZ55">
        <f t="shared" si="24"/>
        <v>8.1623333333333346</v>
      </c>
      <c r="EA55">
        <f t="shared" si="24"/>
        <v>8.3793333333333351</v>
      </c>
      <c r="EB55">
        <f t="shared" si="24"/>
        <v>8.4870000000000001</v>
      </c>
      <c r="EC55">
        <f t="shared" si="24"/>
        <v>8.2566666666666677</v>
      </c>
      <c r="ED55">
        <f t="shared" si="24"/>
        <v>8.1163333333333334</v>
      </c>
      <c r="EE55">
        <f t="shared" si="24"/>
        <v>8.3066666666666666</v>
      </c>
      <c r="EF55">
        <f t="shared" ref="EF55:GQ55" si="25">AVERAGE(EF5,EF13,EF21)</f>
        <v>8.3116666666666674</v>
      </c>
      <c r="EG55">
        <f t="shared" si="25"/>
        <v>8.2433333333333341</v>
      </c>
      <c r="EH55">
        <f t="shared" si="25"/>
        <v>8.4016666666666655</v>
      </c>
      <c r="EI55">
        <f t="shared" si="25"/>
        <v>8.3293333333333361</v>
      </c>
      <c r="EJ55">
        <f t="shared" si="25"/>
        <v>8.2350000000000012</v>
      </c>
      <c r="EK55">
        <f t="shared" si="25"/>
        <v>8.36</v>
      </c>
      <c r="EL55">
        <f t="shared" si="25"/>
        <v>8.2960000000000012</v>
      </c>
      <c r="EM55">
        <f t="shared" si="25"/>
        <v>8.3420000000000005</v>
      </c>
      <c r="EN55">
        <f t="shared" si="25"/>
        <v>8.315666666666667</v>
      </c>
      <c r="EO55">
        <f t="shared" si="25"/>
        <v>8.2433333333333323</v>
      </c>
      <c r="EP55">
        <f t="shared" si="25"/>
        <v>7.8909999999999991</v>
      </c>
      <c r="EQ55">
        <f t="shared" si="25"/>
        <v>8.0923333333333343</v>
      </c>
      <c r="ER55">
        <f t="shared" si="25"/>
        <v>8.1343333333333359</v>
      </c>
      <c r="ES55">
        <f t="shared" si="25"/>
        <v>8.278666666666668</v>
      </c>
      <c r="ET55">
        <f t="shared" si="25"/>
        <v>8.1776666666666671</v>
      </c>
      <c r="EU55">
        <f t="shared" si="25"/>
        <v>8.1340000000000003</v>
      </c>
      <c r="EV55">
        <f t="shared" si="25"/>
        <v>8.4323333333333323</v>
      </c>
      <c r="EW55">
        <f t="shared" si="25"/>
        <v>8.3773333333333326</v>
      </c>
      <c r="EX55">
        <f t="shared" si="25"/>
        <v>8.0573333333333341</v>
      </c>
      <c r="EY55">
        <f t="shared" si="25"/>
        <v>7.9933333333333332</v>
      </c>
      <c r="EZ55">
        <f t="shared" si="25"/>
        <v>8.0766666666666662</v>
      </c>
      <c r="FA55">
        <f t="shared" si="25"/>
        <v>8.4256666666666664</v>
      </c>
      <c r="FB55">
        <f t="shared" si="25"/>
        <v>8.5856666666666666</v>
      </c>
      <c r="FC55">
        <f t="shared" si="25"/>
        <v>8.0069999999999997</v>
      </c>
      <c r="FD55">
        <f t="shared" si="25"/>
        <v>7.976</v>
      </c>
      <c r="FE55">
        <f t="shared" si="25"/>
        <v>7.9516666666666671</v>
      </c>
      <c r="FF55">
        <f t="shared" si="25"/>
        <v>8.2479999999999993</v>
      </c>
      <c r="FG55">
        <f t="shared" si="25"/>
        <v>8.2016666666666662</v>
      </c>
      <c r="FH55">
        <f t="shared" si="25"/>
        <v>8.5939999999999994</v>
      </c>
      <c r="FI55">
        <f t="shared" si="25"/>
        <v>7.8820000000000006</v>
      </c>
      <c r="FJ55">
        <f t="shared" si="25"/>
        <v>7.8930000000000007</v>
      </c>
      <c r="FK55">
        <f t="shared" si="25"/>
        <v>8.0026666666666681</v>
      </c>
      <c r="FL55">
        <f t="shared" si="25"/>
        <v>8.0330000000000013</v>
      </c>
      <c r="FM55">
        <f t="shared" si="25"/>
        <v>8.0460000000000012</v>
      </c>
      <c r="FN55">
        <f t="shared" si="25"/>
        <v>8.0266666666666673</v>
      </c>
      <c r="FO55">
        <f t="shared" si="25"/>
        <v>7.9106666666666676</v>
      </c>
      <c r="FP55">
        <f t="shared" si="25"/>
        <v>7.8380000000000001</v>
      </c>
      <c r="FQ55">
        <f t="shared" si="25"/>
        <v>7.7923333333333327</v>
      </c>
      <c r="FR55">
        <f t="shared" si="25"/>
        <v>8.0990000000000002</v>
      </c>
      <c r="FS55">
        <f t="shared" si="25"/>
        <v>7.6980000000000004</v>
      </c>
      <c r="FT55">
        <f t="shared" si="25"/>
        <v>7.6176666666666675</v>
      </c>
      <c r="FU55">
        <f t="shared" si="25"/>
        <v>7.926000000000001</v>
      </c>
      <c r="FV55">
        <f t="shared" si="25"/>
        <v>8.0549999999999997</v>
      </c>
      <c r="FW55">
        <f t="shared" si="25"/>
        <v>7.9586666666666668</v>
      </c>
      <c r="FX55">
        <f t="shared" si="25"/>
        <v>7.7290000000000001</v>
      </c>
      <c r="FY55">
        <f t="shared" si="25"/>
        <v>7.3760000000000003</v>
      </c>
      <c r="FZ55">
        <f t="shared" si="25"/>
        <v>8.0486666666666657</v>
      </c>
      <c r="GA55">
        <f t="shared" si="25"/>
        <v>7.6233333333333322</v>
      </c>
      <c r="GB55">
        <f t="shared" si="25"/>
        <v>7.9480000000000004</v>
      </c>
      <c r="GC55">
        <f t="shared" si="25"/>
        <v>7.5459999999999994</v>
      </c>
      <c r="GD55">
        <f t="shared" si="25"/>
        <v>8.0440000000000005</v>
      </c>
      <c r="GE55">
        <f t="shared" si="25"/>
        <v>7.5443333333333333</v>
      </c>
      <c r="GF55">
        <f t="shared" si="25"/>
        <v>7.7866666666666662</v>
      </c>
      <c r="GG55">
        <f t="shared" si="25"/>
        <v>7.9150000000000018</v>
      </c>
      <c r="GH55">
        <f t="shared" si="25"/>
        <v>7.4119999999999999</v>
      </c>
      <c r="GI55">
        <f t="shared" si="25"/>
        <v>7.589666666666667</v>
      </c>
      <c r="GJ55">
        <f t="shared" si="25"/>
        <v>7.3836666666666666</v>
      </c>
      <c r="GK55">
        <f t="shared" si="25"/>
        <v>7.1959999999999988</v>
      </c>
      <c r="GL55">
        <f t="shared" si="25"/>
        <v>7.5313333333333334</v>
      </c>
      <c r="GM55">
        <f t="shared" si="25"/>
        <v>7.6060000000000008</v>
      </c>
      <c r="GN55">
        <f t="shared" si="25"/>
        <v>7.3650000000000011</v>
      </c>
      <c r="GO55">
        <f t="shared" si="25"/>
        <v>7.2570000000000006</v>
      </c>
      <c r="GP55">
        <f t="shared" si="25"/>
        <v>7.4436666666666662</v>
      </c>
      <c r="GQ55">
        <f t="shared" si="25"/>
        <v>7.1749999999999998</v>
      </c>
      <c r="GR55">
        <f t="shared" ref="GR55:JC55" si="26">AVERAGE(GR5,GR13,GR21)</f>
        <v>7.0820000000000007</v>
      </c>
      <c r="GS55">
        <f t="shared" si="26"/>
        <v>6.8116666666666648</v>
      </c>
      <c r="GT55">
        <f t="shared" si="26"/>
        <v>6.9216666666666669</v>
      </c>
      <c r="GU55">
        <f t="shared" si="26"/>
        <v>6.9269999999999996</v>
      </c>
      <c r="GV55">
        <f t="shared" si="26"/>
        <v>7.0296666666666665</v>
      </c>
      <c r="GW55">
        <f t="shared" si="26"/>
        <v>6.9723333333333342</v>
      </c>
      <c r="GX55">
        <f t="shared" si="26"/>
        <v>6.7473333333333327</v>
      </c>
      <c r="GY55">
        <f t="shared" si="26"/>
        <v>6.8090000000000002</v>
      </c>
      <c r="GZ55">
        <f t="shared" si="26"/>
        <v>6.8560000000000008</v>
      </c>
      <c r="HA55">
        <f t="shared" si="26"/>
        <v>6.7529999999999992</v>
      </c>
      <c r="HB55">
        <f t="shared" si="26"/>
        <v>6.9846666666666684</v>
      </c>
      <c r="HC55">
        <f t="shared" si="26"/>
        <v>6.5686666666666653</v>
      </c>
      <c r="HD55">
        <f t="shared" si="26"/>
        <v>6.753333333333333</v>
      </c>
      <c r="HE55">
        <f t="shared" si="26"/>
        <v>6.7319999999999993</v>
      </c>
      <c r="HF55">
        <f t="shared" si="26"/>
        <v>6.7119999999999997</v>
      </c>
      <c r="HG55">
        <f t="shared" si="26"/>
        <v>6.5896666666666661</v>
      </c>
      <c r="HH55">
        <f t="shared" si="26"/>
        <v>6.6036666666666664</v>
      </c>
      <c r="HI55">
        <f t="shared" si="26"/>
        <v>6.8066666666666675</v>
      </c>
      <c r="HJ55">
        <f t="shared" si="26"/>
        <v>6.6223333333333327</v>
      </c>
      <c r="HK55">
        <f t="shared" si="26"/>
        <v>6.5876666666666663</v>
      </c>
      <c r="HL55">
        <f t="shared" si="26"/>
        <v>6.6893333333333329</v>
      </c>
      <c r="HM55">
        <f t="shared" si="26"/>
        <v>6.5153333333333334</v>
      </c>
      <c r="HN55">
        <f t="shared" si="26"/>
        <v>6.3813333333333331</v>
      </c>
      <c r="HO55">
        <f t="shared" si="26"/>
        <v>6.3933333333333335</v>
      </c>
      <c r="HP55">
        <f t="shared" si="26"/>
        <v>6.3019999999999996</v>
      </c>
      <c r="HQ55">
        <f t="shared" si="26"/>
        <v>6.4770000000000003</v>
      </c>
      <c r="HR55">
        <f t="shared" si="26"/>
        <v>6.3683333333333323</v>
      </c>
      <c r="HS55">
        <f t="shared" si="26"/>
        <v>6.4713333333333338</v>
      </c>
      <c r="HT55">
        <f t="shared" si="26"/>
        <v>6.3913333333333329</v>
      </c>
      <c r="HU55">
        <f t="shared" si="26"/>
        <v>6.3353333333333337</v>
      </c>
      <c r="HV55">
        <f t="shared" si="26"/>
        <v>6.3726666666666674</v>
      </c>
      <c r="HW55">
        <f t="shared" si="26"/>
        <v>6.4463333333333326</v>
      </c>
      <c r="HX55">
        <f t="shared" si="26"/>
        <v>6.3086666666666673</v>
      </c>
      <c r="HY55">
        <f t="shared" si="26"/>
        <v>6.4623333333333335</v>
      </c>
      <c r="HZ55">
        <f t="shared" si="26"/>
        <v>6.3896666666666659</v>
      </c>
      <c r="IA55">
        <f t="shared" si="26"/>
        <v>6.3913333333333329</v>
      </c>
      <c r="IB55">
        <f t="shared" si="26"/>
        <v>6.4273333333333325</v>
      </c>
      <c r="IC55">
        <f t="shared" si="26"/>
        <v>6.5996666666666668</v>
      </c>
      <c r="ID55">
        <f t="shared" si="26"/>
        <v>6.3486666666666665</v>
      </c>
      <c r="IE55">
        <f t="shared" si="26"/>
        <v>6.3676666666666675</v>
      </c>
      <c r="IF55">
        <f t="shared" si="26"/>
        <v>6.3156666666666652</v>
      </c>
      <c r="IG55">
        <f t="shared" si="26"/>
        <v>6.3266666666666653</v>
      </c>
      <c r="IH55">
        <f t="shared" si="26"/>
        <v>6.5016666666666678</v>
      </c>
      <c r="II55">
        <f t="shared" si="26"/>
        <v>6.3280000000000003</v>
      </c>
      <c r="IJ55">
        <f t="shared" si="26"/>
        <v>6.2573333333333325</v>
      </c>
      <c r="IK55">
        <f t="shared" si="26"/>
        <v>6.405333333333334</v>
      </c>
      <c r="IL55">
        <f t="shared" si="26"/>
        <v>6.3180000000000005</v>
      </c>
      <c r="IM55">
        <f t="shared" si="26"/>
        <v>6.4453333333333331</v>
      </c>
      <c r="IN55">
        <f t="shared" si="26"/>
        <v>6.4243333333333341</v>
      </c>
      <c r="IO55">
        <f t="shared" si="26"/>
        <v>6.3606666666666669</v>
      </c>
      <c r="IP55">
        <f t="shared" si="26"/>
        <v>6.3069999999999995</v>
      </c>
      <c r="IQ55">
        <f t="shared" si="26"/>
        <v>6.4259999999999993</v>
      </c>
      <c r="IR55">
        <f t="shared" si="26"/>
        <v>6.368666666666666</v>
      </c>
      <c r="IS55">
        <f t="shared" si="26"/>
        <v>6.2600000000000007</v>
      </c>
      <c r="IT55">
        <f t="shared" si="26"/>
        <v>6.4453333333333331</v>
      </c>
      <c r="IU55">
        <f t="shared" si="26"/>
        <v>6.3913333333333329</v>
      </c>
      <c r="IV55">
        <f t="shared" si="26"/>
        <v>6.4939999999999998</v>
      </c>
      <c r="IW55">
        <f t="shared" si="26"/>
        <v>6.22</v>
      </c>
      <c r="IX55">
        <f t="shared" si="26"/>
        <v>6.3913333333333329</v>
      </c>
      <c r="IY55">
        <f t="shared" si="26"/>
        <v>6.4013333333333335</v>
      </c>
      <c r="IZ55">
        <f t="shared" si="26"/>
        <v>6.3350000000000009</v>
      </c>
      <c r="JA55">
        <f t="shared" si="26"/>
        <v>6.5546666666666669</v>
      </c>
      <c r="JB55">
        <f t="shared" si="26"/>
        <v>6.2809999999999997</v>
      </c>
      <c r="JC55">
        <f t="shared" si="26"/>
        <v>6.405333333333334</v>
      </c>
      <c r="JD55">
        <f t="shared" ref="JD55:JL55" si="27">AVERAGE(JD5,JD13,JD21)</f>
        <v>6.4063333333333334</v>
      </c>
      <c r="JE55">
        <f t="shared" si="27"/>
        <v>6.3963333333333336</v>
      </c>
      <c r="JF55">
        <f t="shared" si="27"/>
        <v>6.4619999999999997</v>
      </c>
      <c r="JG55">
        <f t="shared" si="27"/>
        <v>6.5120000000000005</v>
      </c>
      <c r="JH55">
        <f t="shared" si="27"/>
        <v>6.6219999999999999</v>
      </c>
      <c r="JI55">
        <f t="shared" si="27"/>
        <v>6.6486666666666672</v>
      </c>
      <c r="JJ55">
        <f t="shared" si="27"/>
        <v>6.655666666666666</v>
      </c>
      <c r="JK55">
        <f t="shared" si="27"/>
        <v>6.6566666666666663</v>
      </c>
      <c r="JL55">
        <f t="shared" si="27"/>
        <v>6.6676666666666664</v>
      </c>
    </row>
    <row r="56" spans="1:272" x14ac:dyDescent="0.25">
      <c r="C56" t="s">
        <v>222</v>
      </c>
      <c r="E56">
        <f t="shared" ref="E56" si="28">AVERAGE(E6,E14,E22)</f>
        <v>0</v>
      </c>
      <c r="F56">
        <f t="shared" ref="F56:G56" si="29">AVERAGE(F6,F14,F22)</f>
        <v>0.18900000000000006</v>
      </c>
      <c r="G56">
        <f t="shared" si="29"/>
        <v>0.20199999999999996</v>
      </c>
      <c r="H56">
        <f t="shared" ref="H56:BS56" si="30">AVERAGE(H6,H14,H22)</f>
        <v>0.28066666666666684</v>
      </c>
      <c r="I56">
        <f t="shared" si="30"/>
        <v>0.37233333333333302</v>
      </c>
      <c r="J56">
        <f t="shared" si="30"/>
        <v>0.4163333333333335</v>
      </c>
      <c r="K56">
        <f t="shared" si="30"/>
        <v>0.38166666666666654</v>
      </c>
      <c r="L56">
        <f t="shared" si="30"/>
        <v>0.46633333333333366</v>
      </c>
      <c r="M56">
        <f t="shared" si="30"/>
        <v>0.52200000000000024</v>
      </c>
      <c r="N56">
        <f t="shared" si="30"/>
        <v>0.51766666666666694</v>
      </c>
      <c r="O56">
        <f t="shared" si="30"/>
        <v>0.56633333333333391</v>
      </c>
      <c r="P56">
        <f t="shared" si="30"/>
        <v>0.59933333333333338</v>
      </c>
      <c r="Q56">
        <f t="shared" si="30"/>
        <v>0.59166666666666679</v>
      </c>
      <c r="R56">
        <f t="shared" si="30"/>
        <v>0.72366666666666701</v>
      </c>
      <c r="S56">
        <f t="shared" si="30"/>
        <v>0.68599999999999994</v>
      </c>
      <c r="T56">
        <f t="shared" si="30"/>
        <v>0.73466666666666625</v>
      </c>
      <c r="U56">
        <f t="shared" si="30"/>
        <v>0.70400000000000007</v>
      </c>
      <c r="V56">
        <f t="shared" si="30"/>
        <v>0.82133333333333347</v>
      </c>
      <c r="W56">
        <f t="shared" si="30"/>
        <v>0.81733333333333391</v>
      </c>
      <c r="X56">
        <f t="shared" si="30"/>
        <v>0.86133333333333317</v>
      </c>
      <c r="Y56">
        <f t="shared" si="30"/>
        <v>0.90599999999999936</v>
      </c>
      <c r="Z56">
        <f t="shared" si="30"/>
        <v>0.89166666666666627</v>
      </c>
      <c r="AA56">
        <f t="shared" si="30"/>
        <v>0.90433333333333366</v>
      </c>
      <c r="AB56">
        <f t="shared" si="30"/>
        <v>0.91366666666666652</v>
      </c>
      <c r="AC56">
        <f t="shared" si="30"/>
        <v>0.9533333333333337</v>
      </c>
      <c r="AD56">
        <f t="shared" si="30"/>
        <v>1.0333333333333332</v>
      </c>
      <c r="AE56">
        <f t="shared" si="30"/>
        <v>1.0573333333333335</v>
      </c>
      <c r="AF56">
        <f t="shared" si="30"/>
        <v>1.0166666666666668</v>
      </c>
      <c r="AG56">
        <f t="shared" si="30"/>
        <v>1.0420000000000005</v>
      </c>
      <c r="AH56">
        <f t="shared" si="30"/>
        <v>1.0526666666666664</v>
      </c>
      <c r="AI56">
        <f t="shared" si="30"/>
        <v>1.1049999999999998</v>
      </c>
      <c r="AJ56">
        <f t="shared" si="30"/>
        <v>1.2030000000000001</v>
      </c>
      <c r="AK56">
        <f t="shared" si="30"/>
        <v>1.1563333333333337</v>
      </c>
      <c r="AL56">
        <f t="shared" si="30"/>
        <v>1.1609999999999996</v>
      </c>
      <c r="AM56">
        <f t="shared" si="30"/>
        <v>1.1023333333333334</v>
      </c>
      <c r="AN56">
        <f t="shared" si="30"/>
        <v>1.1233333333333337</v>
      </c>
      <c r="AO56">
        <f t="shared" si="30"/>
        <v>1.1720000000000006</v>
      </c>
      <c r="AP56">
        <f t="shared" si="30"/>
        <v>1.2599999999999998</v>
      </c>
      <c r="AQ56">
        <f t="shared" si="30"/>
        <v>1.2030000000000005</v>
      </c>
      <c r="AR56">
        <f t="shared" si="30"/>
        <v>1.3126666666666662</v>
      </c>
      <c r="AS56">
        <f t="shared" si="30"/>
        <v>1.1956666666666671</v>
      </c>
      <c r="AT56">
        <f t="shared" si="30"/>
        <v>1.1120000000000001</v>
      </c>
      <c r="AU56">
        <f t="shared" si="30"/>
        <v>1.2800000000000005</v>
      </c>
      <c r="AV56">
        <f t="shared" si="30"/>
        <v>1.3536666666666672</v>
      </c>
      <c r="AW56">
        <f t="shared" si="30"/>
        <v>1.2436666666666667</v>
      </c>
      <c r="AX56">
        <f t="shared" si="30"/>
        <v>1.4036666666666668</v>
      </c>
      <c r="AY56">
        <f t="shared" si="30"/>
        <v>1.3456666666666675</v>
      </c>
      <c r="AZ56">
        <f t="shared" si="30"/>
        <v>1.4443333333333328</v>
      </c>
      <c r="BA56">
        <f t="shared" si="30"/>
        <v>1.4083333333333332</v>
      </c>
      <c r="BB56">
        <f t="shared" si="30"/>
        <v>1.5343333333333333</v>
      </c>
      <c r="BC56">
        <f t="shared" si="30"/>
        <v>1.5233333333333334</v>
      </c>
      <c r="BD56">
        <f t="shared" si="30"/>
        <v>1.5096666666666667</v>
      </c>
      <c r="BE56">
        <f t="shared" si="30"/>
        <v>1.5426666666666666</v>
      </c>
      <c r="BF56">
        <f t="shared" si="30"/>
        <v>1.6083333333333332</v>
      </c>
      <c r="BG56">
        <f t="shared" si="30"/>
        <v>1.6930000000000003</v>
      </c>
      <c r="BH56">
        <f t="shared" si="30"/>
        <v>1.7423333333333328</v>
      </c>
      <c r="BI56">
        <f t="shared" si="30"/>
        <v>1.8129999999999995</v>
      </c>
      <c r="BJ56">
        <f t="shared" si="30"/>
        <v>1.8620000000000001</v>
      </c>
      <c r="BK56">
        <f t="shared" si="30"/>
        <v>1.8209999999999997</v>
      </c>
      <c r="BL56">
        <f t="shared" si="30"/>
        <v>1.8983333333333334</v>
      </c>
      <c r="BM56">
        <f t="shared" si="30"/>
        <v>2.0099999999999998</v>
      </c>
      <c r="BN56">
        <f t="shared" si="30"/>
        <v>1.8843333333333334</v>
      </c>
      <c r="BO56">
        <f t="shared" si="30"/>
        <v>2.1196666666666668</v>
      </c>
      <c r="BP56">
        <f t="shared" si="30"/>
        <v>2.2010000000000001</v>
      </c>
      <c r="BQ56">
        <f t="shared" si="30"/>
        <v>2.2176666666666667</v>
      </c>
      <c r="BR56">
        <f t="shared" si="30"/>
        <v>2.4159999999999999</v>
      </c>
      <c r="BS56">
        <f t="shared" si="30"/>
        <v>2.3986666666666667</v>
      </c>
      <c r="BT56">
        <f t="shared" ref="BT56:EE56" si="31">AVERAGE(BT6,BT14,BT22)</f>
        <v>2.3823333333333339</v>
      </c>
      <c r="BU56">
        <f t="shared" si="31"/>
        <v>2.4923333333333333</v>
      </c>
      <c r="BV56">
        <f t="shared" si="31"/>
        <v>2.5580000000000003</v>
      </c>
      <c r="BW56">
        <f t="shared" si="31"/>
        <v>2.6666666666666665</v>
      </c>
      <c r="BX56">
        <f t="shared" si="31"/>
        <v>2.7156666666666669</v>
      </c>
      <c r="BY56">
        <f t="shared" si="31"/>
        <v>2.6063333333333336</v>
      </c>
      <c r="BZ56">
        <f t="shared" si="31"/>
        <v>2.9570000000000007</v>
      </c>
      <c r="CA56">
        <f t="shared" si="31"/>
        <v>2.9616666666666664</v>
      </c>
      <c r="CB56">
        <f t="shared" si="31"/>
        <v>3.0386666666666664</v>
      </c>
      <c r="CC56">
        <f t="shared" si="31"/>
        <v>3.0840000000000001</v>
      </c>
      <c r="CD56">
        <f t="shared" si="31"/>
        <v>3.0983333333333332</v>
      </c>
      <c r="CE56">
        <f t="shared" si="31"/>
        <v>3.3206666666666673</v>
      </c>
      <c r="CF56">
        <f t="shared" si="31"/>
        <v>3.3783333333333334</v>
      </c>
      <c r="CG56">
        <f t="shared" si="31"/>
        <v>3.379666666666667</v>
      </c>
      <c r="CH56">
        <f t="shared" si="31"/>
        <v>3.3783333333333339</v>
      </c>
      <c r="CI56">
        <f t="shared" si="31"/>
        <v>3.6756666666666664</v>
      </c>
      <c r="CJ56">
        <f t="shared" si="31"/>
        <v>3.7246666666666663</v>
      </c>
      <c r="CK56">
        <f t="shared" si="31"/>
        <v>3.738666666666667</v>
      </c>
      <c r="CL56">
        <f t="shared" si="31"/>
        <v>3.7533333333333334</v>
      </c>
      <c r="CM56">
        <f t="shared" si="31"/>
        <v>3.9386666666666663</v>
      </c>
      <c r="CN56">
        <f t="shared" si="31"/>
        <v>4.07</v>
      </c>
      <c r="CO56">
        <f t="shared" si="31"/>
        <v>4.2253333333333334</v>
      </c>
      <c r="CP56">
        <f t="shared" si="31"/>
        <v>4.2846666666666673</v>
      </c>
      <c r="CQ56">
        <f t="shared" si="31"/>
        <v>4.4163333333333332</v>
      </c>
      <c r="CR56">
        <f t="shared" si="31"/>
        <v>4.4319999999999995</v>
      </c>
      <c r="CS56">
        <f t="shared" si="31"/>
        <v>4.5083333333333337</v>
      </c>
      <c r="CT56">
        <f t="shared" si="31"/>
        <v>4.6803333333333335</v>
      </c>
      <c r="CU56">
        <f t="shared" si="31"/>
        <v>4.8113333333333328</v>
      </c>
      <c r="CV56">
        <f t="shared" si="31"/>
        <v>4.7820000000000009</v>
      </c>
      <c r="CW56">
        <f t="shared" si="31"/>
        <v>4.9313333333333338</v>
      </c>
      <c r="CX56">
        <f t="shared" si="31"/>
        <v>4.9316666666666666</v>
      </c>
      <c r="CY56">
        <f t="shared" si="31"/>
        <v>5.0410000000000004</v>
      </c>
      <c r="CZ56">
        <f t="shared" si="31"/>
        <v>5.2856666666666667</v>
      </c>
      <c r="DA56">
        <f t="shared" si="31"/>
        <v>5.2969999999999997</v>
      </c>
      <c r="DB56">
        <f t="shared" si="31"/>
        <v>5.362333333333333</v>
      </c>
      <c r="DC56">
        <f t="shared" si="31"/>
        <v>5.4719999999999986</v>
      </c>
      <c r="DD56">
        <f t="shared" si="31"/>
        <v>5.6033333333333344</v>
      </c>
      <c r="DE56">
        <f t="shared" si="31"/>
        <v>5.636333333333333</v>
      </c>
      <c r="DF56">
        <f t="shared" si="31"/>
        <v>5.7893333333333343</v>
      </c>
      <c r="DG56">
        <f t="shared" si="31"/>
        <v>5.6253333333333329</v>
      </c>
      <c r="DH56">
        <f t="shared" si="31"/>
        <v>5.7636666666666665</v>
      </c>
      <c r="DI56">
        <f t="shared" si="31"/>
        <v>5.9943333333333335</v>
      </c>
      <c r="DJ56">
        <f t="shared" si="31"/>
        <v>6.0929999999999991</v>
      </c>
      <c r="DK56">
        <f t="shared" si="31"/>
        <v>6.2463333333333351</v>
      </c>
      <c r="DL56">
        <f t="shared" si="31"/>
        <v>6.0273333333333339</v>
      </c>
      <c r="DM56">
        <f t="shared" si="31"/>
        <v>6.1946666666666657</v>
      </c>
      <c r="DN56">
        <f t="shared" si="31"/>
        <v>6.1840000000000002</v>
      </c>
      <c r="DO56">
        <f t="shared" si="31"/>
        <v>6.2710000000000008</v>
      </c>
      <c r="DP56">
        <f t="shared" si="31"/>
        <v>6.1410000000000009</v>
      </c>
      <c r="DQ56">
        <f t="shared" si="31"/>
        <v>6.7076666666666682</v>
      </c>
      <c r="DR56">
        <f t="shared" si="31"/>
        <v>6.5980000000000016</v>
      </c>
      <c r="DS56">
        <f t="shared" si="31"/>
        <v>6.5419999999999989</v>
      </c>
      <c r="DT56">
        <f t="shared" si="31"/>
        <v>6.4666666666666659</v>
      </c>
      <c r="DU56">
        <f t="shared" si="31"/>
        <v>6.4559999999999995</v>
      </c>
      <c r="DV56">
        <f t="shared" si="31"/>
        <v>6.4443333333333328</v>
      </c>
      <c r="DW56">
        <f t="shared" si="31"/>
        <v>6.38</v>
      </c>
      <c r="DX56">
        <f t="shared" si="31"/>
        <v>6.6636666666666668</v>
      </c>
      <c r="DY56">
        <f t="shared" si="31"/>
        <v>6.4033333333333333</v>
      </c>
      <c r="DZ56">
        <f t="shared" si="31"/>
        <v>6.4643333333333333</v>
      </c>
      <c r="EA56">
        <f t="shared" si="31"/>
        <v>6.338000000000001</v>
      </c>
      <c r="EB56">
        <f t="shared" si="31"/>
        <v>6.4223333333333343</v>
      </c>
      <c r="EC56">
        <f t="shared" si="31"/>
        <v>6.1153333333333348</v>
      </c>
      <c r="ED56">
        <f t="shared" si="31"/>
        <v>6.3133333333333326</v>
      </c>
      <c r="EE56">
        <f t="shared" si="31"/>
        <v>6.1613333333333324</v>
      </c>
      <c r="EF56">
        <f t="shared" ref="EF56:GQ56" si="32">AVERAGE(EF6,EF14,EF22)</f>
        <v>6.5103333333333326</v>
      </c>
      <c r="EG56">
        <f t="shared" si="32"/>
        <v>6.2133333333333338</v>
      </c>
      <c r="EH56">
        <f t="shared" si="32"/>
        <v>6.3163333333333336</v>
      </c>
      <c r="EI56">
        <f t="shared" si="32"/>
        <v>6.2183333333333337</v>
      </c>
      <c r="EJ56">
        <f t="shared" si="32"/>
        <v>6.0606666666666653</v>
      </c>
      <c r="EK56">
        <f t="shared" si="32"/>
        <v>6.1410000000000009</v>
      </c>
      <c r="EL56">
        <f t="shared" si="32"/>
        <v>6.1473333333333331</v>
      </c>
      <c r="EM56">
        <f t="shared" si="32"/>
        <v>5.9943333333333335</v>
      </c>
      <c r="EN56">
        <f t="shared" si="32"/>
        <v>5.9106666666666667</v>
      </c>
      <c r="EO56">
        <f t="shared" si="32"/>
        <v>5.8659999999999997</v>
      </c>
      <c r="EP56">
        <f t="shared" si="32"/>
        <v>5.8080000000000007</v>
      </c>
      <c r="EQ56">
        <f t="shared" si="32"/>
        <v>6.0963333333333338</v>
      </c>
      <c r="ER56">
        <f t="shared" si="32"/>
        <v>5.6803333333333335</v>
      </c>
      <c r="ES56">
        <f t="shared" si="32"/>
        <v>5.9289999999999994</v>
      </c>
      <c r="ET56">
        <f t="shared" si="32"/>
        <v>5.7020000000000008</v>
      </c>
      <c r="EU56">
        <f t="shared" si="32"/>
        <v>5.6109999999999998</v>
      </c>
      <c r="EV56">
        <f t="shared" si="32"/>
        <v>5.468</v>
      </c>
      <c r="EW56">
        <f t="shared" si="32"/>
        <v>5.5780000000000003</v>
      </c>
      <c r="EX56">
        <f t="shared" si="32"/>
        <v>5.5890000000000013</v>
      </c>
      <c r="EY56">
        <f t="shared" si="32"/>
        <v>5.4899999999999993</v>
      </c>
      <c r="EZ56">
        <f t="shared" si="32"/>
        <v>5.581666666666667</v>
      </c>
      <c r="FA56">
        <f t="shared" si="32"/>
        <v>5.7239999999999993</v>
      </c>
      <c r="FB56">
        <f t="shared" si="32"/>
        <v>5.6766666666666667</v>
      </c>
      <c r="FC56">
        <f t="shared" si="32"/>
        <v>5.5046666666666679</v>
      </c>
      <c r="FD56">
        <f t="shared" si="32"/>
        <v>5.4059999999999997</v>
      </c>
      <c r="FE56">
        <f t="shared" si="32"/>
        <v>5.4716666666666667</v>
      </c>
      <c r="FF56">
        <f t="shared" si="32"/>
        <v>5.2856666666666667</v>
      </c>
      <c r="FG56">
        <f t="shared" si="32"/>
        <v>5.4390000000000001</v>
      </c>
      <c r="FH56">
        <f t="shared" si="32"/>
        <v>5.4136666666666668</v>
      </c>
      <c r="FI56">
        <f t="shared" si="32"/>
        <v>5.4356666666666671</v>
      </c>
      <c r="FJ56">
        <f t="shared" si="32"/>
        <v>5.4353333333333333</v>
      </c>
      <c r="FK56">
        <f t="shared" si="32"/>
        <v>5.2530000000000001</v>
      </c>
      <c r="FL56">
        <f t="shared" si="32"/>
        <v>5.3150000000000004</v>
      </c>
      <c r="FM56">
        <f t="shared" si="32"/>
        <v>5.3586666666666671</v>
      </c>
      <c r="FN56">
        <f t="shared" si="32"/>
        <v>5.4173333333333327</v>
      </c>
      <c r="FO56">
        <f t="shared" si="32"/>
        <v>5.4793333333333329</v>
      </c>
      <c r="FP56">
        <f t="shared" si="32"/>
        <v>5.1503333333333332</v>
      </c>
      <c r="FQ56">
        <f t="shared" si="32"/>
        <v>5.282</v>
      </c>
      <c r="FR56">
        <f t="shared" si="32"/>
        <v>5.1616666666666662</v>
      </c>
      <c r="FS56">
        <f t="shared" si="32"/>
        <v>5.1539999999999999</v>
      </c>
      <c r="FT56">
        <f t="shared" si="32"/>
        <v>5.0673333333333339</v>
      </c>
      <c r="FU56">
        <f t="shared" si="32"/>
        <v>5.0453333333333328</v>
      </c>
      <c r="FV56">
        <f t="shared" si="32"/>
        <v>5.019333333333333</v>
      </c>
      <c r="FW56">
        <f t="shared" si="32"/>
        <v>4.9973333333333327</v>
      </c>
      <c r="FX56">
        <f t="shared" si="32"/>
        <v>5.056</v>
      </c>
      <c r="FY56">
        <f t="shared" si="32"/>
        <v>5.0413333333333332</v>
      </c>
      <c r="FZ56">
        <f t="shared" si="32"/>
        <v>4.9463333333333335</v>
      </c>
      <c r="GA56">
        <f t="shared" si="32"/>
        <v>4.8033333333333337</v>
      </c>
      <c r="GB56">
        <f t="shared" si="32"/>
        <v>4.8479999999999999</v>
      </c>
      <c r="GC56">
        <f t="shared" si="32"/>
        <v>4.9786666666666664</v>
      </c>
      <c r="GD56">
        <f t="shared" si="32"/>
        <v>4.9453333333333331</v>
      </c>
      <c r="GE56">
        <f t="shared" si="32"/>
        <v>4.8323333333333336</v>
      </c>
      <c r="GF56">
        <f t="shared" si="32"/>
        <v>5.1830000000000007</v>
      </c>
      <c r="GG56">
        <f t="shared" si="32"/>
        <v>5.0626666666666678</v>
      </c>
      <c r="GH56">
        <f t="shared" si="32"/>
        <v>5.051333333333333</v>
      </c>
      <c r="GI56">
        <f t="shared" si="32"/>
        <v>4.9523333333333337</v>
      </c>
      <c r="GJ56">
        <f t="shared" si="32"/>
        <v>4.9893333333333336</v>
      </c>
      <c r="GK56">
        <f t="shared" si="32"/>
        <v>5.0003333333333337</v>
      </c>
      <c r="GL56">
        <f t="shared" si="32"/>
        <v>5.1286666666666667</v>
      </c>
      <c r="GM56">
        <f t="shared" si="32"/>
        <v>4.887666666666667</v>
      </c>
      <c r="GN56">
        <f t="shared" si="32"/>
        <v>5.019333333333333</v>
      </c>
      <c r="GO56">
        <f t="shared" si="32"/>
        <v>5.1176666666666666</v>
      </c>
      <c r="GP56">
        <f t="shared" si="32"/>
        <v>4.9093333333333335</v>
      </c>
      <c r="GQ56">
        <f t="shared" si="32"/>
        <v>5.0443333333333333</v>
      </c>
      <c r="GR56">
        <f t="shared" ref="GR56:JC56" si="33">AVERAGE(GR6,GR14,GR22)</f>
        <v>5.073666666666667</v>
      </c>
      <c r="GS56">
        <f t="shared" si="33"/>
        <v>5.1210000000000004</v>
      </c>
      <c r="GT56">
        <f t="shared" si="33"/>
        <v>5.1539999999999999</v>
      </c>
      <c r="GU56">
        <f t="shared" si="33"/>
        <v>5.2273333333333332</v>
      </c>
      <c r="GV56">
        <f t="shared" si="33"/>
        <v>5.3406666666666665</v>
      </c>
      <c r="GW56">
        <f t="shared" si="33"/>
        <v>5.4023333333333339</v>
      </c>
      <c r="GX56">
        <f t="shared" si="33"/>
        <v>5.4059999999999997</v>
      </c>
      <c r="GY56">
        <f t="shared" si="33"/>
        <v>5.3803333333333327</v>
      </c>
      <c r="GZ56">
        <f t="shared" si="33"/>
        <v>5.5263333333333335</v>
      </c>
      <c r="HA56">
        <f t="shared" si="33"/>
        <v>5.5123333333333333</v>
      </c>
      <c r="HB56">
        <f t="shared" si="33"/>
        <v>5.6326666666666663</v>
      </c>
      <c r="HC56">
        <f t="shared" si="33"/>
        <v>5.5706666666666669</v>
      </c>
      <c r="HD56">
        <f t="shared" si="33"/>
        <v>5.7236666666666665</v>
      </c>
      <c r="HE56">
        <f t="shared" si="33"/>
        <v>5.7316666666666665</v>
      </c>
      <c r="HF56">
        <f t="shared" si="33"/>
        <v>5.8663333333333334</v>
      </c>
      <c r="HG56">
        <f t="shared" si="33"/>
        <v>5.8330000000000011</v>
      </c>
      <c r="HH56">
        <f t="shared" si="33"/>
        <v>5.9546666666666654</v>
      </c>
      <c r="HI56">
        <f t="shared" si="33"/>
        <v>6.0706666666666678</v>
      </c>
      <c r="HJ56">
        <f t="shared" si="33"/>
        <v>6.2250000000000005</v>
      </c>
      <c r="HK56">
        <f t="shared" si="33"/>
        <v>6.2896666666666663</v>
      </c>
      <c r="HL56">
        <f t="shared" si="33"/>
        <v>6.3693333333333335</v>
      </c>
      <c r="HM56">
        <f t="shared" si="33"/>
        <v>6.4580000000000011</v>
      </c>
      <c r="HN56">
        <f t="shared" si="33"/>
        <v>6.5319999999999991</v>
      </c>
      <c r="HO56">
        <f t="shared" si="33"/>
        <v>6.5336666666666661</v>
      </c>
      <c r="HP56">
        <f t="shared" si="33"/>
        <v>6.7156666666666665</v>
      </c>
      <c r="HQ56">
        <f t="shared" si="33"/>
        <v>6.7816666666666663</v>
      </c>
      <c r="HR56">
        <f t="shared" si="33"/>
        <v>6.87</v>
      </c>
      <c r="HS56">
        <f t="shared" si="33"/>
        <v>7.1260000000000003</v>
      </c>
      <c r="HT56">
        <f t="shared" si="33"/>
        <v>7.2</v>
      </c>
      <c r="HU56">
        <f t="shared" si="33"/>
        <v>7.253333333333333</v>
      </c>
      <c r="HV56">
        <f t="shared" si="33"/>
        <v>7.3343333333333334</v>
      </c>
      <c r="HW56">
        <f t="shared" si="33"/>
        <v>7.2329999999999997</v>
      </c>
      <c r="HX56">
        <f t="shared" si="33"/>
        <v>7.3146666666666649</v>
      </c>
      <c r="HY56">
        <f t="shared" si="33"/>
        <v>7.567333333333333</v>
      </c>
      <c r="HZ56">
        <f t="shared" si="33"/>
        <v>7.6243333333333352</v>
      </c>
      <c r="IA56">
        <f t="shared" si="33"/>
        <v>7.8133333333333352</v>
      </c>
      <c r="IB56">
        <f t="shared" si="33"/>
        <v>7.838000000000001</v>
      </c>
      <c r="IC56">
        <f t="shared" si="33"/>
        <v>7.7370000000000019</v>
      </c>
      <c r="ID56">
        <f t="shared" si="33"/>
        <v>7.9329999999999998</v>
      </c>
      <c r="IE56">
        <f t="shared" si="33"/>
        <v>8.0289999999999981</v>
      </c>
      <c r="IF56">
        <f t="shared" si="33"/>
        <v>7.998666666666665</v>
      </c>
      <c r="IG56">
        <f t="shared" si="33"/>
        <v>8.3086666666666673</v>
      </c>
      <c r="IH56">
        <f t="shared" si="33"/>
        <v>8.363666666666667</v>
      </c>
      <c r="II56">
        <f t="shared" si="33"/>
        <v>8.2633333333333336</v>
      </c>
      <c r="IJ56">
        <f t="shared" si="33"/>
        <v>8.5193333333333339</v>
      </c>
      <c r="IK56">
        <f t="shared" si="33"/>
        <v>8.2873333333333346</v>
      </c>
      <c r="IL56">
        <f t="shared" si="33"/>
        <v>8.6266666666666669</v>
      </c>
      <c r="IM56">
        <f t="shared" si="33"/>
        <v>8.6443333333333339</v>
      </c>
      <c r="IN56">
        <f t="shared" si="33"/>
        <v>8.7123333333333335</v>
      </c>
      <c r="IO56">
        <f t="shared" si="33"/>
        <v>8.799333333333335</v>
      </c>
      <c r="IP56">
        <f t="shared" si="33"/>
        <v>8.7800000000000011</v>
      </c>
      <c r="IQ56">
        <f t="shared" si="33"/>
        <v>8.7776666666666667</v>
      </c>
      <c r="IR56">
        <f t="shared" si="33"/>
        <v>8.895999999999999</v>
      </c>
      <c r="IS56">
        <f t="shared" si="33"/>
        <v>8.8110000000000017</v>
      </c>
      <c r="IT56">
        <f t="shared" si="33"/>
        <v>9.0276666666666667</v>
      </c>
      <c r="IU56">
        <f t="shared" si="33"/>
        <v>9.1069999999999993</v>
      </c>
      <c r="IV56">
        <f t="shared" si="33"/>
        <v>9.0456666666666674</v>
      </c>
      <c r="IW56">
        <f t="shared" si="33"/>
        <v>8.8263333333333325</v>
      </c>
      <c r="IX56">
        <f t="shared" si="33"/>
        <v>9.0956666666666663</v>
      </c>
      <c r="IY56">
        <f t="shared" si="33"/>
        <v>9.1150000000000002</v>
      </c>
      <c r="IZ56">
        <f t="shared" si="33"/>
        <v>9.1346666666666678</v>
      </c>
      <c r="JA56">
        <f t="shared" si="33"/>
        <v>9.2030000000000012</v>
      </c>
      <c r="JB56">
        <f t="shared" si="33"/>
        <v>9.4</v>
      </c>
      <c r="JC56">
        <f t="shared" si="33"/>
        <v>9.3170000000000002</v>
      </c>
      <c r="JD56">
        <f t="shared" ref="JD56:JL56" si="34">AVERAGE(JD6,JD14,JD22)</f>
        <v>9.472999999999999</v>
      </c>
      <c r="JE56">
        <f t="shared" si="34"/>
        <v>9.6186666666666678</v>
      </c>
      <c r="JF56">
        <f t="shared" si="34"/>
        <v>9.3549999999999986</v>
      </c>
      <c r="JG56">
        <f t="shared" si="34"/>
        <v>9.3036666666666665</v>
      </c>
      <c r="JH56">
        <f t="shared" si="34"/>
        <v>9.4466666666666672</v>
      </c>
      <c r="JI56">
        <f t="shared" si="34"/>
        <v>9.3879999999999999</v>
      </c>
      <c r="JJ56">
        <f t="shared" si="34"/>
        <v>9.6466666666666665</v>
      </c>
      <c r="JK56">
        <f t="shared" si="34"/>
        <v>9.5073333333333334</v>
      </c>
      <c r="JL56">
        <f t="shared" si="34"/>
        <v>9.6056666666666661</v>
      </c>
    </row>
    <row r="57" spans="1:272" x14ac:dyDescent="0.25">
      <c r="C57" t="s">
        <v>223</v>
      </c>
      <c r="E57">
        <f t="shared" ref="E57" si="35">AVERAGE(E7,E15,E23)</f>
        <v>0</v>
      </c>
      <c r="F57">
        <f t="shared" ref="F57:G57" si="36">AVERAGE(F7,F15,F23)</f>
        <v>0.20700000000000016</v>
      </c>
      <c r="G57">
        <f t="shared" si="36"/>
        <v>0.31900000000000023</v>
      </c>
      <c r="H57">
        <f t="shared" ref="H57:BS57" si="37">AVERAGE(H7,H15,H23)</f>
        <v>0.2860000000000002</v>
      </c>
      <c r="I57">
        <f t="shared" si="37"/>
        <v>0.3879999999999999</v>
      </c>
      <c r="J57">
        <f t="shared" si="37"/>
        <v>0.31233333333333374</v>
      </c>
      <c r="K57">
        <f t="shared" si="37"/>
        <v>0.43099999999999977</v>
      </c>
      <c r="L57">
        <f t="shared" si="37"/>
        <v>0.35066666666666713</v>
      </c>
      <c r="M57">
        <f t="shared" si="37"/>
        <v>0.29666666666666686</v>
      </c>
      <c r="N57">
        <f t="shared" si="37"/>
        <v>0.44633333333333347</v>
      </c>
      <c r="O57">
        <f t="shared" si="37"/>
        <v>0.44100000000000011</v>
      </c>
      <c r="P57">
        <f t="shared" si="37"/>
        <v>0.43000000000000033</v>
      </c>
      <c r="Q57">
        <f t="shared" si="37"/>
        <v>0.4553333333333332</v>
      </c>
      <c r="R57">
        <f t="shared" si="37"/>
        <v>0.41133333333333394</v>
      </c>
      <c r="S57">
        <f t="shared" si="37"/>
        <v>0.44966666666666671</v>
      </c>
      <c r="T57">
        <f t="shared" si="37"/>
        <v>0.51000000000000034</v>
      </c>
      <c r="U57">
        <f t="shared" si="37"/>
        <v>0.40266666666666673</v>
      </c>
      <c r="V57">
        <f t="shared" si="37"/>
        <v>0.48733333333333384</v>
      </c>
      <c r="W57">
        <f t="shared" si="37"/>
        <v>0.52666666666666673</v>
      </c>
      <c r="X57">
        <f t="shared" si="37"/>
        <v>0.37266666666666676</v>
      </c>
      <c r="Y57">
        <f t="shared" si="37"/>
        <v>0.45033333333333364</v>
      </c>
      <c r="Z57">
        <f t="shared" si="37"/>
        <v>0.5676666666666671</v>
      </c>
      <c r="AA57">
        <f t="shared" si="37"/>
        <v>0.62366666666666681</v>
      </c>
      <c r="AB57">
        <f t="shared" si="37"/>
        <v>0.54566666666666686</v>
      </c>
      <c r="AC57">
        <f t="shared" si="37"/>
        <v>0.62900000000000011</v>
      </c>
      <c r="AD57">
        <f t="shared" si="37"/>
        <v>0.66466666666666718</v>
      </c>
      <c r="AE57">
        <f t="shared" si="37"/>
        <v>0.62333333333333307</v>
      </c>
      <c r="AF57">
        <f t="shared" si="37"/>
        <v>0.71400000000000041</v>
      </c>
      <c r="AG57">
        <f t="shared" si="37"/>
        <v>0.71700000000000053</v>
      </c>
      <c r="AH57">
        <f t="shared" si="37"/>
        <v>0.79366666666666674</v>
      </c>
      <c r="AI57">
        <f t="shared" si="37"/>
        <v>0.80200000000000016</v>
      </c>
      <c r="AJ57">
        <f t="shared" si="37"/>
        <v>0.95466666666666755</v>
      </c>
      <c r="AK57">
        <f t="shared" si="37"/>
        <v>0.94133333333333324</v>
      </c>
      <c r="AL57">
        <f t="shared" si="37"/>
        <v>1.1653333333333329</v>
      </c>
      <c r="AM57">
        <f t="shared" si="37"/>
        <v>1.1706666666666667</v>
      </c>
      <c r="AN57">
        <f t="shared" si="37"/>
        <v>1.2916666666666672</v>
      </c>
      <c r="AO57">
        <f t="shared" si="37"/>
        <v>1.3410000000000004</v>
      </c>
      <c r="AP57">
        <f t="shared" si="37"/>
        <v>1.4946666666666666</v>
      </c>
      <c r="AQ57">
        <f t="shared" si="37"/>
        <v>1.5023333333333333</v>
      </c>
      <c r="AR57">
        <f t="shared" si="37"/>
        <v>1.5896666666666668</v>
      </c>
      <c r="AS57">
        <f t="shared" si="37"/>
        <v>1.6900000000000002</v>
      </c>
      <c r="AT57">
        <f t="shared" si="37"/>
        <v>1.7676666666666669</v>
      </c>
      <c r="AU57">
        <f t="shared" si="37"/>
        <v>1.8186666666666671</v>
      </c>
      <c r="AV57">
        <f t="shared" si="37"/>
        <v>2.0030000000000001</v>
      </c>
      <c r="AW57">
        <f t="shared" si="37"/>
        <v>2.0366666666666671</v>
      </c>
      <c r="AX57">
        <f t="shared" si="37"/>
        <v>2.1916666666666664</v>
      </c>
      <c r="AY57">
        <f t="shared" si="37"/>
        <v>2.398333333333333</v>
      </c>
      <c r="AZ57">
        <f t="shared" si="37"/>
        <v>2.5393333333333334</v>
      </c>
      <c r="BA57">
        <f t="shared" si="37"/>
        <v>2.6046666666666667</v>
      </c>
      <c r="BB57">
        <f t="shared" si="37"/>
        <v>2.6860000000000004</v>
      </c>
      <c r="BC57">
        <f t="shared" si="37"/>
        <v>2.8716666666666675</v>
      </c>
      <c r="BD57">
        <f t="shared" si="37"/>
        <v>2.9670000000000001</v>
      </c>
      <c r="BE57">
        <f t="shared" si="37"/>
        <v>3.153</v>
      </c>
      <c r="BF57">
        <f t="shared" si="37"/>
        <v>3.3060000000000005</v>
      </c>
      <c r="BG57">
        <f t="shared" si="37"/>
        <v>3.4776666666666665</v>
      </c>
      <c r="BH57">
        <f t="shared" si="37"/>
        <v>3.7246666666666663</v>
      </c>
      <c r="BI57">
        <f t="shared" si="37"/>
        <v>3.9179999999999997</v>
      </c>
      <c r="BJ57">
        <f t="shared" si="37"/>
        <v>3.8536666666666668</v>
      </c>
      <c r="BK57">
        <f t="shared" si="37"/>
        <v>4.2583333333333337</v>
      </c>
      <c r="BL57">
        <f t="shared" si="37"/>
        <v>4.3773333333333335</v>
      </c>
      <c r="BM57">
        <f t="shared" si="37"/>
        <v>4.3773333333333335</v>
      </c>
      <c r="BN57">
        <f t="shared" si="37"/>
        <v>4.7310000000000008</v>
      </c>
      <c r="BO57">
        <f t="shared" si="37"/>
        <v>5.0229999999999997</v>
      </c>
      <c r="BP57">
        <f t="shared" si="37"/>
        <v>5.1210000000000004</v>
      </c>
      <c r="BQ57">
        <f t="shared" si="37"/>
        <v>5.3036666666666665</v>
      </c>
      <c r="BR57">
        <f t="shared" si="37"/>
        <v>5.5200000000000005</v>
      </c>
      <c r="BS57">
        <f t="shared" si="37"/>
        <v>5.7596666666666678</v>
      </c>
      <c r="BT57">
        <f t="shared" ref="BT57:EE57" si="38">AVERAGE(BT7,BT15,BT23)</f>
        <v>6.1393333333333331</v>
      </c>
      <c r="BU57">
        <f t="shared" si="38"/>
        <v>6.3083333333333327</v>
      </c>
      <c r="BV57">
        <f t="shared" si="38"/>
        <v>6.3306666666666684</v>
      </c>
      <c r="BW57">
        <f t="shared" si="38"/>
        <v>6.5443333333333316</v>
      </c>
      <c r="BX57">
        <f t="shared" si="38"/>
        <v>6.8643333333333318</v>
      </c>
      <c r="BY57">
        <f t="shared" si="38"/>
        <v>7.203666666666666</v>
      </c>
      <c r="BZ57">
        <f t="shared" si="38"/>
        <v>7.2936666666666667</v>
      </c>
      <c r="CA57">
        <f t="shared" si="38"/>
        <v>7.5923333333333352</v>
      </c>
      <c r="CB57">
        <f t="shared" si="38"/>
        <v>7.7810000000000015</v>
      </c>
      <c r="CC57">
        <f t="shared" si="38"/>
        <v>8.1706666666666674</v>
      </c>
      <c r="CD57">
        <f t="shared" si="38"/>
        <v>8.3186666666666671</v>
      </c>
      <c r="CE57">
        <f t="shared" si="38"/>
        <v>8.4316666666666666</v>
      </c>
      <c r="CF57">
        <f t="shared" si="38"/>
        <v>8.8416666666666668</v>
      </c>
      <c r="CG57">
        <f t="shared" si="38"/>
        <v>8.9269999999999996</v>
      </c>
      <c r="CH57">
        <f t="shared" si="38"/>
        <v>9.706666666666667</v>
      </c>
      <c r="CI57">
        <f t="shared" si="38"/>
        <v>9.5400000000000009</v>
      </c>
      <c r="CJ57">
        <f t="shared" si="38"/>
        <v>9.7943333333333342</v>
      </c>
      <c r="CK57">
        <f t="shared" si="38"/>
        <v>10.325666666666665</v>
      </c>
      <c r="CL57">
        <f t="shared" si="38"/>
        <v>10.094666666666667</v>
      </c>
      <c r="CM57">
        <f t="shared" si="38"/>
        <v>10.405333333333335</v>
      </c>
      <c r="CN57">
        <f t="shared" si="38"/>
        <v>11.040666666666667</v>
      </c>
      <c r="CO57">
        <f t="shared" si="38"/>
        <v>11.075333333333333</v>
      </c>
      <c r="CP57">
        <f t="shared" si="38"/>
        <v>11.105333333333332</v>
      </c>
      <c r="CQ57">
        <f t="shared" si="38"/>
        <v>11.302999999999999</v>
      </c>
      <c r="CR57">
        <f t="shared" si="38"/>
        <v>11.955333333333334</v>
      </c>
      <c r="CS57">
        <f t="shared" si="38"/>
        <v>11.982666666666665</v>
      </c>
      <c r="CT57">
        <f t="shared" si="38"/>
        <v>12.234999999999999</v>
      </c>
      <c r="CU57">
        <f t="shared" si="38"/>
        <v>12.491999999999999</v>
      </c>
      <c r="CV57">
        <f t="shared" si="38"/>
        <v>12.683666666666667</v>
      </c>
      <c r="CW57">
        <f t="shared" si="38"/>
        <v>12.64</v>
      </c>
      <c r="CX57">
        <f t="shared" si="38"/>
        <v>13.006666666666666</v>
      </c>
      <c r="CY57">
        <f t="shared" si="38"/>
        <v>13.072666666666668</v>
      </c>
      <c r="CZ57">
        <f t="shared" si="38"/>
        <v>12.935666666666668</v>
      </c>
      <c r="DA57">
        <f t="shared" si="38"/>
        <v>13.203666666666665</v>
      </c>
      <c r="DB57">
        <f t="shared" si="38"/>
        <v>13.625666666666667</v>
      </c>
      <c r="DC57">
        <f t="shared" si="38"/>
        <v>13.713333333333333</v>
      </c>
      <c r="DD57">
        <f t="shared" si="38"/>
        <v>13.597333333333333</v>
      </c>
      <c r="DE57">
        <f t="shared" si="38"/>
        <v>14.604333333333335</v>
      </c>
      <c r="DF57">
        <f t="shared" si="38"/>
        <v>13.886666666666665</v>
      </c>
      <c r="DG57">
        <f t="shared" si="38"/>
        <v>13.619666666666667</v>
      </c>
      <c r="DH57">
        <f t="shared" si="38"/>
        <v>14.073333333333332</v>
      </c>
      <c r="DI57">
        <f t="shared" si="38"/>
        <v>14.097666666666669</v>
      </c>
      <c r="DJ57">
        <f t="shared" si="38"/>
        <v>14.075666666666669</v>
      </c>
      <c r="DK57">
        <f t="shared" si="38"/>
        <v>14.448333333333332</v>
      </c>
      <c r="DL57">
        <f t="shared" si="38"/>
        <v>14.404666666666666</v>
      </c>
      <c r="DM57">
        <f t="shared" si="38"/>
        <v>15.027999999999999</v>
      </c>
      <c r="DN57">
        <f t="shared" si="38"/>
        <v>14.644333333333336</v>
      </c>
      <c r="DO57">
        <f t="shared" si="38"/>
        <v>14.998666666666665</v>
      </c>
      <c r="DP57">
        <f t="shared" si="38"/>
        <v>14.439</v>
      </c>
      <c r="DQ57">
        <f t="shared" si="38"/>
        <v>14.619666666666665</v>
      </c>
      <c r="DR57">
        <f t="shared" si="38"/>
        <v>14.488333333333332</v>
      </c>
      <c r="DS57">
        <f t="shared" si="38"/>
        <v>14.732999999999999</v>
      </c>
      <c r="DT57">
        <f t="shared" si="38"/>
        <v>15.014666666666665</v>
      </c>
      <c r="DU57">
        <f t="shared" si="38"/>
        <v>14.923</v>
      </c>
      <c r="DV57">
        <f t="shared" si="38"/>
        <v>14.707333333333333</v>
      </c>
      <c r="DW57">
        <f t="shared" si="38"/>
        <v>14.667000000000002</v>
      </c>
      <c r="DX57">
        <f t="shared" si="38"/>
        <v>14.411333333333332</v>
      </c>
      <c r="DY57">
        <f t="shared" si="38"/>
        <v>14.469333333333333</v>
      </c>
      <c r="DZ57">
        <f t="shared" si="38"/>
        <v>14.456333333333333</v>
      </c>
      <c r="EA57">
        <f t="shared" si="38"/>
        <v>14.520000000000001</v>
      </c>
      <c r="EB57">
        <f t="shared" si="38"/>
        <v>14.564666666666668</v>
      </c>
      <c r="EC57">
        <f t="shared" si="38"/>
        <v>14.860666666666665</v>
      </c>
      <c r="ED57">
        <f t="shared" si="38"/>
        <v>14.286666666666667</v>
      </c>
      <c r="EE57">
        <f t="shared" si="38"/>
        <v>14.531666666666666</v>
      </c>
      <c r="EF57">
        <f t="shared" ref="EF57:GQ57" si="39">AVERAGE(EF7,EF15,EF23)</f>
        <v>14.674666666666667</v>
      </c>
      <c r="EG57">
        <f t="shared" si="39"/>
        <v>14.952333333333334</v>
      </c>
      <c r="EH57">
        <f t="shared" si="39"/>
        <v>14.421333333333331</v>
      </c>
      <c r="EI57">
        <f t="shared" si="39"/>
        <v>14.621666666666668</v>
      </c>
      <c r="EJ57">
        <f t="shared" si="39"/>
        <v>14.74</v>
      </c>
      <c r="EK57">
        <f t="shared" si="39"/>
        <v>13.660333333333332</v>
      </c>
      <c r="EL57">
        <f t="shared" si="39"/>
        <v>14.408333333333333</v>
      </c>
      <c r="EM57">
        <f t="shared" si="39"/>
        <v>14.656333333333334</v>
      </c>
      <c r="EN57">
        <f t="shared" si="39"/>
        <v>14.362333333333334</v>
      </c>
      <c r="EO57">
        <f t="shared" si="39"/>
        <v>14.626333333333335</v>
      </c>
      <c r="EP57">
        <f t="shared" si="39"/>
        <v>14.397333333333336</v>
      </c>
      <c r="EQ57">
        <f t="shared" si="39"/>
        <v>14.063999999999998</v>
      </c>
      <c r="ER57">
        <f t="shared" si="39"/>
        <v>14.472999999999999</v>
      </c>
      <c r="ES57">
        <f t="shared" si="39"/>
        <v>13.687666666666667</v>
      </c>
      <c r="ET57">
        <f t="shared" si="39"/>
        <v>14.363999999999999</v>
      </c>
      <c r="EU57">
        <f t="shared" si="39"/>
        <v>14.732999999999999</v>
      </c>
      <c r="EV57">
        <f t="shared" si="39"/>
        <v>14.048999999999999</v>
      </c>
      <c r="EW57">
        <f t="shared" si="39"/>
        <v>14.082333333333333</v>
      </c>
      <c r="EX57">
        <f t="shared" si="39"/>
        <v>13.933</v>
      </c>
      <c r="EY57">
        <f t="shared" si="39"/>
        <v>14.455333333333334</v>
      </c>
      <c r="EZ57">
        <f t="shared" si="39"/>
        <v>14.347333333333333</v>
      </c>
      <c r="FA57">
        <f t="shared" si="39"/>
        <v>14.263666666666667</v>
      </c>
      <c r="FB57">
        <f t="shared" si="39"/>
        <v>14.148333333333333</v>
      </c>
      <c r="FC57">
        <f t="shared" si="39"/>
        <v>14.257</v>
      </c>
      <c r="FD57">
        <f t="shared" si="39"/>
        <v>14.231</v>
      </c>
      <c r="FE57">
        <f t="shared" si="39"/>
        <v>14.158333333333333</v>
      </c>
      <c r="FF57">
        <f t="shared" si="39"/>
        <v>14.092666666666668</v>
      </c>
      <c r="FG57">
        <f t="shared" si="39"/>
        <v>13.998333333333333</v>
      </c>
      <c r="FH57">
        <f t="shared" si="39"/>
        <v>14.108666666666664</v>
      </c>
      <c r="FI57">
        <f t="shared" si="39"/>
        <v>14.24</v>
      </c>
      <c r="FJ57">
        <f t="shared" si="39"/>
        <v>14.031666666666666</v>
      </c>
      <c r="FK57">
        <f t="shared" si="39"/>
        <v>13.750666666666667</v>
      </c>
      <c r="FL57">
        <f t="shared" si="39"/>
        <v>13.575999999999999</v>
      </c>
      <c r="FM57">
        <f t="shared" si="39"/>
        <v>14.064666666666668</v>
      </c>
      <c r="FN57">
        <f t="shared" si="39"/>
        <v>13.549000000000001</v>
      </c>
      <c r="FO57">
        <f t="shared" si="39"/>
        <v>13.964</v>
      </c>
      <c r="FP57">
        <f t="shared" si="39"/>
        <v>14.097666666666669</v>
      </c>
      <c r="FQ57">
        <f t="shared" si="39"/>
        <v>13.685666666666664</v>
      </c>
      <c r="FR57">
        <f t="shared" si="39"/>
        <v>13.740333333333334</v>
      </c>
      <c r="FS57">
        <f t="shared" si="39"/>
        <v>13.548999999999999</v>
      </c>
      <c r="FT57">
        <f t="shared" si="39"/>
        <v>13.820666666666668</v>
      </c>
      <c r="FU57">
        <f t="shared" si="39"/>
        <v>13.378333333333336</v>
      </c>
      <c r="FV57">
        <f t="shared" si="39"/>
        <v>13.401000000000002</v>
      </c>
      <c r="FW57">
        <f t="shared" si="39"/>
        <v>13.516666666666666</v>
      </c>
      <c r="FX57">
        <f t="shared" si="39"/>
        <v>13.60866666666667</v>
      </c>
      <c r="FY57">
        <f t="shared" si="39"/>
        <v>13.171000000000001</v>
      </c>
      <c r="FZ57">
        <f t="shared" si="39"/>
        <v>13.417666666666667</v>
      </c>
      <c r="GA57">
        <f t="shared" si="39"/>
        <v>12.952333333333334</v>
      </c>
      <c r="GB57">
        <f t="shared" si="39"/>
        <v>13.323666666666668</v>
      </c>
      <c r="GC57">
        <f t="shared" si="39"/>
        <v>12.996333333333334</v>
      </c>
      <c r="GD57">
        <f t="shared" si="39"/>
        <v>13.106999999999999</v>
      </c>
      <c r="GE57">
        <f t="shared" si="39"/>
        <v>13.128333333333336</v>
      </c>
      <c r="GF57">
        <f t="shared" si="39"/>
        <v>13.01333333333333</v>
      </c>
      <c r="GG57">
        <f t="shared" si="39"/>
        <v>12.771666666666667</v>
      </c>
      <c r="GH57">
        <f t="shared" si="39"/>
        <v>12.81</v>
      </c>
      <c r="GI57">
        <f t="shared" si="39"/>
        <v>13.221666666666669</v>
      </c>
      <c r="GJ57">
        <f t="shared" si="39"/>
        <v>12.925333333333334</v>
      </c>
      <c r="GK57">
        <f t="shared" si="39"/>
        <v>13.094666666666667</v>
      </c>
      <c r="GL57">
        <f t="shared" si="39"/>
        <v>13.023666666666665</v>
      </c>
      <c r="GM57">
        <f t="shared" si="39"/>
        <v>12.744</v>
      </c>
      <c r="GN57">
        <f t="shared" si="39"/>
        <v>12.503</v>
      </c>
      <c r="GO57">
        <f t="shared" si="39"/>
        <v>13.056666666666667</v>
      </c>
      <c r="GP57">
        <f t="shared" si="39"/>
        <v>12.64</v>
      </c>
      <c r="GQ57">
        <f t="shared" si="39"/>
        <v>12.552666666666667</v>
      </c>
      <c r="GR57">
        <f t="shared" ref="GR57:JC57" si="40">AVERAGE(GR7,GR15,GR23)</f>
        <v>12.672666666666666</v>
      </c>
      <c r="GS57">
        <f t="shared" si="40"/>
        <v>12.645333333333333</v>
      </c>
      <c r="GT57">
        <f t="shared" si="40"/>
        <v>12.261666666666665</v>
      </c>
      <c r="GU57">
        <f t="shared" si="40"/>
        <v>12.283666666666667</v>
      </c>
      <c r="GV57">
        <f t="shared" si="40"/>
        <v>12.091999999999999</v>
      </c>
      <c r="GW57">
        <f t="shared" si="40"/>
        <v>11.850666666666667</v>
      </c>
      <c r="GX57">
        <f t="shared" si="40"/>
        <v>12.256</v>
      </c>
      <c r="GY57">
        <f t="shared" si="40"/>
        <v>11.943666666666667</v>
      </c>
      <c r="GZ57">
        <f t="shared" si="40"/>
        <v>11.911000000000001</v>
      </c>
      <c r="HA57">
        <f t="shared" si="40"/>
        <v>11.664666666666667</v>
      </c>
      <c r="HB57">
        <f t="shared" si="40"/>
        <v>12.031333333333334</v>
      </c>
      <c r="HC57">
        <f t="shared" si="40"/>
        <v>11.835333333333333</v>
      </c>
      <c r="HD57">
        <f t="shared" si="40"/>
        <v>11.786333333333332</v>
      </c>
      <c r="HE57">
        <f t="shared" si="40"/>
        <v>11.055666666666667</v>
      </c>
      <c r="HF57">
        <f t="shared" si="40"/>
        <v>11.610333333333335</v>
      </c>
      <c r="HG57">
        <f t="shared" si="40"/>
        <v>11.491333333333332</v>
      </c>
      <c r="HH57">
        <f t="shared" si="40"/>
        <v>11.385</v>
      </c>
      <c r="HI57">
        <f t="shared" si="40"/>
        <v>11.396666666666668</v>
      </c>
      <c r="HJ57">
        <f t="shared" si="40"/>
        <v>11.198000000000002</v>
      </c>
      <c r="HK57">
        <f t="shared" si="40"/>
        <v>11.035666666666666</v>
      </c>
      <c r="HL57">
        <f t="shared" si="40"/>
        <v>11.189333333333332</v>
      </c>
      <c r="HM57">
        <f t="shared" si="40"/>
        <v>10.963666666666668</v>
      </c>
      <c r="HN57">
        <f t="shared" si="40"/>
        <v>10.934666666666667</v>
      </c>
      <c r="HO57">
        <f t="shared" si="40"/>
        <v>10.718333333333334</v>
      </c>
      <c r="HP57">
        <f t="shared" si="40"/>
        <v>11.042000000000002</v>
      </c>
      <c r="HQ57">
        <f t="shared" si="40"/>
        <v>10.615</v>
      </c>
      <c r="HR57">
        <f t="shared" si="40"/>
        <v>10.016999999999999</v>
      </c>
      <c r="HS57">
        <f t="shared" si="40"/>
        <v>10.219000000000001</v>
      </c>
      <c r="HT57">
        <f t="shared" si="40"/>
        <v>10.305666666666665</v>
      </c>
      <c r="HU57">
        <f t="shared" si="40"/>
        <v>10.663000000000002</v>
      </c>
      <c r="HV57">
        <f t="shared" si="40"/>
        <v>10.471000000000002</v>
      </c>
      <c r="HW57">
        <f t="shared" si="40"/>
        <v>10.272666666666668</v>
      </c>
      <c r="HX57">
        <f t="shared" si="40"/>
        <v>10.358333333333333</v>
      </c>
      <c r="HY57">
        <f t="shared" si="40"/>
        <v>10.238000000000001</v>
      </c>
      <c r="HZ57">
        <f t="shared" si="40"/>
        <v>10.188333333333334</v>
      </c>
      <c r="IA57">
        <f t="shared" si="40"/>
        <v>10.009666666666666</v>
      </c>
      <c r="IB57">
        <f t="shared" si="40"/>
        <v>10.536666666666667</v>
      </c>
      <c r="IC57">
        <f t="shared" si="40"/>
        <v>10.349666666666666</v>
      </c>
      <c r="ID57">
        <f t="shared" si="40"/>
        <v>9.9269999999999996</v>
      </c>
      <c r="IE57">
        <f t="shared" si="40"/>
        <v>10.254</v>
      </c>
      <c r="IF57">
        <f t="shared" si="40"/>
        <v>10.113</v>
      </c>
      <c r="IG57">
        <f t="shared" si="40"/>
        <v>10.287666666666668</v>
      </c>
      <c r="IH57">
        <f t="shared" si="40"/>
        <v>10.276666666666667</v>
      </c>
      <c r="II57">
        <f t="shared" si="40"/>
        <v>10.248000000000001</v>
      </c>
      <c r="IJ57">
        <f t="shared" si="40"/>
        <v>10.359333333333336</v>
      </c>
      <c r="IK57">
        <f t="shared" si="40"/>
        <v>10.515000000000001</v>
      </c>
      <c r="IL57">
        <f t="shared" si="40"/>
        <v>10.404999999999999</v>
      </c>
      <c r="IM57">
        <f t="shared" si="40"/>
        <v>10.312666666666667</v>
      </c>
      <c r="IN57">
        <f t="shared" si="40"/>
        <v>10.349666666666668</v>
      </c>
      <c r="IO57">
        <f t="shared" si="40"/>
        <v>10.379</v>
      </c>
      <c r="IP57">
        <f t="shared" si="40"/>
        <v>10.701333333333336</v>
      </c>
      <c r="IQ57">
        <f t="shared" si="40"/>
        <v>10.609333333333332</v>
      </c>
      <c r="IR57">
        <f t="shared" si="40"/>
        <v>10.619333333333334</v>
      </c>
      <c r="IS57">
        <f t="shared" si="40"/>
        <v>10.722333333333333</v>
      </c>
      <c r="IT57">
        <f t="shared" si="40"/>
        <v>10.542333333333334</v>
      </c>
      <c r="IU57">
        <f t="shared" si="40"/>
        <v>10.919333333333332</v>
      </c>
      <c r="IV57">
        <f t="shared" si="40"/>
        <v>11.089</v>
      </c>
      <c r="IW57">
        <f t="shared" si="40"/>
        <v>10.760333333333335</v>
      </c>
      <c r="IX57">
        <f t="shared" si="40"/>
        <v>10.755000000000001</v>
      </c>
      <c r="IY57">
        <f t="shared" si="40"/>
        <v>11.188666666666668</v>
      </c>
      <c r="IZ57">
        <f t="shared" si="40"/>
        <v>10.637000000000002</v>
      </c>
      <c r="JA57">
        <f t="shared" si="40"/>
        <v>11.002666666666665</v>
      </c>
      <c r="JB57">
        <f t="shared" si="40"/>
        <v>10.926</v>
      </c>
      <c r="JC57">
        <f t="shared" si="40"/>
        <v>10.832333333333333</v>
      </c>
      <c r="JD57">
        <f t="shared" ref="JD57:JL57" si="41">AVERAGE(JD7,JD15,JD23)</f>
        <v>11.089</v>
      </c>
      <c r="JE57">
        <f t="shared" si="41"/>
        <v>11.071999999999997</v>
      </c>
      <c r="JF57">
        <f t="shared" si="41"/>
        <v>10.742333333333335</v>
      </c>
      <c r="JG57">
        <f t="shared" si="41"/>
        <v>11.434333333333333</v>
      </c>
      <c r="JH57">
        <f t="shared" si="41"/>
        <v>11.204333333333333</v>
      </c>
      <c r="JI57">
        <f t="shared" si="41"/>
        <v>11.565333333333333</v>
      </c>
      <c r="JJ57">
        <f t="shared" si="41"/>
        <v>11.417666666666667</v>
      </c>
      <c r="JK57">
        <f t="shared" si="41"/>
        <v>11.575999999999999</v>
      </c>
      <c r="JL57">
        <f t="shared" si="41"/>
        <v>11.202666666666667</v>
      </c>
    </row>
    <row r="58" spans="1:272" x14ac:dyDescent="0.25">
      <c r="C58" t="s">
        <v>224</v>
      </c>
      <c r="E58">
        <f t="shared" ref="E58" si="42">AVERAGE(E8,E16,E24)</f>
        <v>0</v>
      </c>
      <c r="F58">
        <f t="shared" ref="F58:G58" si="43">AVERAGE(F8,F16,F24)</f>
        <v>0.18466666666666617</v>
      </c>
      <c r="G58">
        <f t="shared" si="43"/>
        <v>0.20866666666666647</v>
      </c>
      <c r="H58">
        <f t="shared" ref="H58:BS58" si="44">AVERAGE(H8,H16,H24)</f>
        <v>0.24166666666666595</v>
      </c>
      <c r="I58">
        <f t="shared" si="44"/>
        <v>0.32199999999999979</v>
      </c>
      <c r="J58">
        <f t="shared" si="44"/>
        <v>0.28999999999999915</v>
      </c>
      <c r="K58">
        <f t="shared" si="44"/>
        <v>0.3433333333333331</v>
      </c>
      <c r="L58">
        <f t="shared" si="44"/>
        <v>0.3509999999999997</v>
      </c>
      <c r="M58">
        <f t="shared" si="44"/>
        <v>0.41733333333333295</v>
      </c>
      <c r="N58">
        <f t="shared" si="44"/>
        <v>0.40233333333333299</v>
      </c>
      <c r="O58">
        <f t="shared" si="44"/>
        <v>0.42966666666666659</v>
      </c>
      <c r="P58">
        <f t="shared" si="44"/>
        <v>0.50666666666666593</v>
      </c>
      <c r="Q58">
        <f t="shared" si="44"/>
        <v>0.4659999999999993</v>
      </c>
      <c r="R58">
        <f t="shared" si="44"/>
        <v>0.43299999999999922</v>
      </c>
      <c r="S58">
        <f t="shared" si="44"/>
        <v>0.57033333333333225</v>
      </c>
      <c r="T58">
        <f t="shared" si="44"/>
        <v>0.45466666666666633</v>
      </c>
      <c r="U58">
        <f t="shared" si="44"/>
        <v>0.4683333333333331</v>
      </c>
      <c r="V58">
        <f t="shared" si="44"/>
        <v>0.60799999999999998</v>
      </c>
      <c r="W58">
        <f t="shared" si="44"/>
        <v>0.57033333333333225</v>
      </c>
      <c r="X58">
        <f t="shared" si="44"/>
        <v>0.60333333333333228</v>
      </c>
      <c r="Y58">
        <f t="shared" si="44"/>
        <v>0.71333333333333238</v>
      </c>
      <c r="Z58">
        <f t="shared" si="44"/>
        <v>0.7323333333333325</v>
      </c>
      <c r="AA58">
        <f t="shared" si="44"/>
        <v>0.84233333333333249</v>
      </c>
      <c r="AB58">
        <f t="shared" si="44"/>
        <v>0.99566666666666614</v>
      </c>
      <c r="AC58">
        <f t="shared" si="44"/>
        <v>1.0343333333333333</v>
      </c>
      <c r="AD58">
        <f t="shared" si="44"/>
        <v>1.0916666666666661</v>
      </c>
      <c r="AE58">
        <f t="shared" si="44"/>
        <v>1.2149999999999992</v>
      </c>
      <c r="AF58">
        <f t="shared" si="44"/>
        <v>1.4366666666666663</v>
      </c>
      <c r="AG58">
        <f t="shared" si="44"/>
        <v>1.5043333333333326</v>
      </c>
      <c r="AH58">
        <f t="shared" si="44"/>
        <v>1.5809999999999995</v>
      </c>
      <c r="AI58">
        <f t="shared" si="44"/>
        <v>1.709666666666666</v>
      </c>
      <c r="AJ58">
        <f t="shared" si="44"/>
        <v>1.786666666666666</v>
      </c>
      <c r="AK58">
        <f t="shared" si="44"/>
        <v>1.9269999999999996</v>
      </c>
      <c r="AL58">
        <f t="shared" si="44"/>
        <v>2.0533333333333332</v>
      </c>
      <c r="AM58">
        <f t="shared" si="44"/>
        <v>2.1763333333333335</v>
      </c>
      <c r="AN58">
        <f t="shared" si="44"/>
        <v>2.3539999999999992</v>
      </c>
      <c r="AO58">
        <f t="shared" si="44"/>
        <v>2.5023333333333331</v>
      </c>
      <c r="AP58">
        <f t="shared" si="44"/>
        <v>2.6233333333333331</v>
      </c>
      <c r="AQ58">
        <f t="shared" si="44"/>
        <v>2.6839999999999993</v>
      </c>
      <c r="AR58">
        <f t="shared" si="44"/>
        <v>2.968999999999999</v>
      </c>
      <c r="AS58">
        <f t="shared" si="44"/>
        <v>3.0886666666666662</v>
      </c>
      <c r="AT58">
        <f t="shared" si="44"/>
        <v>3.3173333333333326</v>
      </c>
      <c r="AU58">
        <f t="shared" si="44"/>
        <v>3.6559999999999993</v>
      </c>
      <c r="AV58">
        <f t="shared" si="44"/>
        <v>3.7646666666666664</v>
      </c>
      <c r="AW58">
        <f t="shared" si="44"/>
        <v>4.0629999999999997</v>
      </c>
      <c r="AX58">
        <f t="shared" si="44"/>
        <v>4.2439999999999998</v>
      </c>
      <c r="AY58">
        <f t="shared" si="44"/>
        <v>4.7493333333333325</v>
      </c>
      <c r="AZ58">
        <f t="shared" si="44"/>
        <v>4.8553333333333324</v>
      </c>
      <c r="BA58">
        <f t="shared" si="44"/>
        <v>5.1763333333333321</v>
      </c>
      <c r="BB58">
        <f t="shared" si="44"/>
        <v>5.2783333333333333</v>
      </c>
      <c r="BC58">
        <f t="shared" si="44"/>
        <v>5.8470000000000004</v>
      </c>
      <c r="BD58">
        <f t="shared" si="44"/>
        <v>6.1383333333333328</v>
      </c>
      <c r="BE58">
        <f t="shared" si="44"/>
        <v>6.3023333333333333</v>
      </c>
      <c r="BF58">
        <f t="shared" si="44"/>
        <v>6.7616666666666658</v>
      </c>
      <c r="BG58">
        <f t="shared" si="44"/>
        <v>7.041666666666667</v>
      </c>
      <c r="BH58">
        <f t="shared" si="44"/>
        <v>7.5093333333333332</v>
      </c>
      <c r="BI58">
        <f t="shared" si="44"/>
        <v>8.1639999999999997</v>
      </c>
      <c r="BJ58">
        <f t="shared" si="44"/>
        <v>8.5416666666666661</v>
      </c>
      <c r="BK58">
        <f t="shared" si="44"/>
        <v>8.8009999999999984</v>
      </c>
      <c r="BL58">
        <f t="shared" si="44"/>
        <v>9.5240000000000009</v>
      </c>
      <c r="BM58">
        <f t="shared" si="44"/>
        <v>9.4659999999999993</v>
      </c>
      <c r="BN58">
        <f t="shared" si="44"/>
        <v>9.9599999999999991</v>
      </c>
      <c r="BO58">
        <f t="shared" si="44"/>
        <v>10.44</v>
      </c>
      <c r="BP58">
        <f t="shared" si="44"/>
        <v>10.935000000000002</v>
      </c>
      <c r="BQ58">
        <f t="shared" si="44"/>
        <v>11.491333333333332</v>
      </c>
      <c r="BR58">
        <f t="shared" si="44"/>
        <v>12.168666666666667</v>
      </c>
      <c r="BS58">
        <f t="shared" si="44"/>
        <v>12.552000000000001</v>
      </c>
      <c r="BT58">
        <f t="shared" ref="BT58:EE58" si="45">AVERAGE(BT8,BT16,BT24)</f>
        <v>13.252333333333333</v>
      </c>
      <c r="BU58">
        <f t="shared" si="45"/>
        <v>13.417333333333332</v>
      </c>
      <c r="BV58">
        <f t="shared" si="45"/>
        <v>13.373666666666667</v>
      </c>
      <c r="BW58">
        <f t="shared" si="45"/>
        <v>14.324999999999998</v>
      </c>
      <c r="BX58">
        <f t="shared" si="45"/>
        <v>14.663000000000002</v>
      </c>
      <c r="BY58">
        <f t="shared" si="45"/>
        <v>14.892666666666665</v>
      </c>
      <c r="BZ58">
        <f t="shared" si="45"/>
        <v>15.507666666666665</v>
      </c>
      <c r="CA58">
        <f t="shared" si="45"/>
        <v>15.714666666666664</v>
      </c>
      <c r="CB58">
        <f t="shared" si="45"/>
        <v>16.338333333333335</v>
      </c>
      <c r="CC58">
        <f t="shared" si="45"/>
        <v>17.306333333333331</v>
      </c>
      <c r="CD58">
        <f t="shared" si="45"/>
        <v>16.894333333333332</v>
      </c>
      <c r="CE58">
        <f t="shared" si="45"/>
        <v>16.420999999999996</v>
      </c>
      <c r="CF58">
        <f t="shared" si="45"/>
        <v>18.181000000000001</v>
      </c>
      <c r="CG58">
        <f t="shared" si="45"/>
        <v>17.511333333333329</v>
      </c>
      <c r="CH58">
        <f t="shared" si="45"/>
        <v>18.286333333333332</v>
      </c>
      <c r="CI58">
        <f t="shared" si="45"/>
        <v>18.795999999999999</v>
      </c>
      <c r="CJ58">
        <f t="shared" si="45"/>
        <v>18.479666666666663</v>
      </c>
      <c r="CK58">
        <f t="shared" si="45"/>
        <v>18.157666666666668</v>
      </c>
      <c r="CL58">
        <f t="shared" si="45"/>
        <v>18.61066666666667</v>
      </c>
      <c r="CM58">
        <f t="shared" si="45"/>
        <v>18.905333333333335</v>
      </c>
      <c r="CN58">
        <f t="shared" si="45"/>
        <v>18.960333333333335</v>
      </c>
      <c r="CO58">
        <f t="shared" si="45"/>
        <v>18.557000000000002</v>
      </c>
      <c r="CP58">
        <f t="shared" si="45"/>
        <v>19.084</v>
      </c>
      <c r="CQ58">
        <f t="shared" si="45"/>
        <v>19.083666666666662</v>
      </c>
      <c r="CR58">
        <f t="shared" si="45"/>
        <v>19.070333333333334</v>
      </c>
      <c r="CS58">
        <f t="shared" si="45"/>
        <v>18.412666666666667</v>
      </c>
      <c r="CT58">
        <f t="shared" si="45"/>
        <v>18.307999999999996</v>
      </c>
      <c r="CU58">
        <f t="shared" si="45"/>
        <v>18.700999999999997</v>
      </c>
      <c r="CV58">
        <f t="shared" si="45"/>
        <v>18.916333333333334</v>
      </c>
      <c r="CW58">
        <f t="shared" si="45"/>
        <v>19.226333333333333</v>
      </c>
      <c r="CX58">
        <f t="shared" si="45"/>
        <v>18.756</v>
      </c>
      <c r="CY58">
        <f t="shared" si="45"/>
        <v>18.854666666666663</v>
      </c>
      <c r="CZ58">
        <f t="shared" si="45"/>
        <v>18.433999999999997</v>
      </c>
      <c r="DA58">
        <f t="shared" si="45"/>
        <v>19.453666666666667</v>
      </c>
      <c r="DB58">
        <f t="shared" si="45"/>
        <v>18.664333333333335</v>
      </c>
      <c r="DC58">
        <f t="shared" si="45"/>
        <v>18.116666666666664</v>
      </c>
      <c r="DD58">
        <f t="shared" si="45"/>
        <v>18.238333333333333</v>
      </c>
      <c r="DE58">
        <f t="shared" si="45"/>
        <v>19.146999999999998</v>
      </c>
      <c r="DF58">
        <f t="shared" si="45"/>
        <v>18.097666666666669</v>
      </c>
      <c r="DG58">
        <f t="shared" si="45"/>
        <v>18.960999999999999</v>
      </c>
      <c r="DH58">
        <f t="shared" si="45"/>
        <v>18.100666666666665</v>
      </c>
      <c r="DI58">
        <f t="shared" si="45"/>
        <v>18.064333333333334</v>
      </c>
      <c r="DJ58">
        <f t="shared" si="45"/>
        <v>18.010000000000002</v>
      </c>
      <c r="DK58">
        <f t="shared" si="45"/>
        <v>18.130333333333333</v>
      </c>
      <c r="DL58">
        <f t="shared" si="45"/>
        <v>17.801666666666666</v>
      </c>
      <c r="DM58">
        <f t="shared" si="45"/>
        <v>17.667333333333332</v>
      </c>
      <c r="DN58">
        <f t="shared" si="45"/>
        <v>17.349999999999998</v>
      </c>
      <c r="DO58">
        <f t="shared" si="45"/>
        <v>18.030666666666665</v>
      </c>
      <c r="DP58">
        <f t="shared" si="45"/>
        <v>18.442999999999998</v>
      </c>
      <c r="DQ58">
        <f t="shared" si="45"/>
        <v>17.547666666666665</v>
      </c>
      <c r="DR58">
        <f t="shared" si="45"/>
        <v>17.317333333333334</v>
      </c>
      <c r="DS58">
        <f t="shared" si="45"/>
        <v>17.450666666666667</v>
      </c>
      <c r="DT58">
        <f t="shared" si="45"/>
        <v>17.865666666666666</v>
      </c>
      <c r="DU58">
        <f t="shared" si="45"/>
        <v>17.633666666666667</v>
      </c>
      <c r="DV58">
        <f t="shared" si="45"/>
        <v>17.766999999999999</v>
      </c>
      <c r="DW58">
        <f t="shared" si="45"/>
        <v>17.785666666666668</v>
      </c>
      <c r="DX58">
        <f t="shared" si="45"/>
        <v>17.163666666666668</v>
      </c>
      <c r="DY58">
        <f t="shared" si="45"/>
        <v>16.911666666666665</v>
      </c>
      <c r="DZ58">
        <f t="shared" si="45"/>
        <v>17.213999999999999</v>
      </c>
      <c r="EA58">
        <f t="shared" si="45"/>
        <v>17.106666666666666</v>
      </c>
      <c r="EB58">
        <f t="shared" si="45"/>
        <v>16.889999999999997</v>
      </c>
      <c r="EC58">
        <f t="shared" si="45"/>
        <v>17.679333333333332</v>
      </c>
      <c r="ED58">
        <f t="shared" si="45"/>
        <v>16.766666666666666</v>
      </c>
      <c r="EE58">
        <f t="shared" si="45"/>
        <v>17.102333333333331</v>
      </c>
      <c r="EF58">
        <f t="shared" ref="EF58:GQ58" si="46">AVERAGE(EF8,EF16,EF24)</f>
        <v>16.922333333333331</v>
      </c>
      <c r="EG58">
        <f t="shared" si="46"/>
        <v>17.034666666666666</v>
      </c>
      <c r="EH58">
        <f t="shared" si="46"/>
        <v>16.766999999999999</v>
      </c>
      <c r="EI58">
        <f t="shared" si="46"/>
        <v>16.477</v>
      </c>
      <c r="EJ58">
        <f t="shared" si="46"/>
        <v>16.450999999999997</v>
      </c>
      <c r="EK58">
        <f t="shared" si="46"/>
        <v>16.303999999999998</v>
      </c>
      <c r="EL58">
        <f t="shared" si="46"/>
        <v>16.850333333333335</v>
      </c>
      <c r="EM58">
        <f t="shared" si="46"/>
        <v>16.431666666666668</v>
      </c>
      <c r="EN58">
        <f t="shared" si="46"/>
        <v>16.293000000000003</v>
      </c>
      <c r="EO58">
        <f t="shared" si="46"/>
        <v>16.235666666666667</v>
      </c>
      <c r="EP58">
        <f t="shared" si="46"/>
        <v>15.974333333333334</v>
      </c>
      <c r="EQ58">
        <f t="shared" si="46"/>
        <v>16.462666666666667</v>
      </c>
      <c r="ER58">
        <f t="shared" si="46"/>
        <v>16.016333333333332</v>
      </c>
      <c r="ES58">
        <f t="shared" si="46"/>
        <v>15.803666666666665</v>
      </c>
      <c r="ET58">
        <f t="shared" si="46"/>
        <v>15.994999999999999</v>
      </c>
      <c r="EU58">
        <f t="shared" si="46"/>
        <v>16.026333333333334</v>
      </c>
      <c r="EV58">
        <f t="shared" si="46"/>
        <v>15.946666666666667</v>
      </c>
      <c r="EW58">
        <f t="shared" si="46"/>
        <v>15.485666666666665</v>
      </c>
      <c r="EX58">
        <f t="shared" si="46"/>
        <v>15.555000000000001</v>
      </c>
      <c r="EY58">
        <f t="shared" si="46"/>
        <v>15.167999999999999</v>
      </c>
      <c r="EZ58">
        <f t="shared" si="46"/>
        <v>15.412000000000001</v>
      </c>
      <c r="FA58">
        <f t="shared" si="46"/>
        <v>14.811999999999999</v>
      </c>
      <c r="FB58">
        <f t="shared" si="46"/>
        <v>14.992333333333335</v>
      </c>
      <c r="FC58">
        <f t="shared" si="46"/>
        <v>14.454333333333333</v>
      </c>
      <c r="FD58">
        <f t="shared" si="46"/>
        <v>14.427999999999997</v>
      </c>
      <c r="FE58">
        <f t="shared" si="46"/>
        <v>13.895000000000001</v>
      </c>
      <c r="FF58">
        <f t="shared" si="46"/>
        <v>14.092333333333334</v>
      </c>
      <c r="FG58">
        <f t="shared" si="46"/>
        <v>13.932333333333332</v>
      </c>
      <c r="FH58">
        <f t="shared" si="46"/>
        <v>13.790666666666667</v>
      </c>
      <c r="FI58">
        <f t="shared" si="46"/>
        <v>13.823333333333332</v>
      </c>
      <c r="FJ58">
        <f t="shared" si="46"/>
        <v>13.845333333333334</v>
      </c>
      <c r="FK58">
        <f t="shared" si="46"/>
        <v>13.553666666666667</v>
      </c>
      <c r="FL58">
        <f t="shared" si="46"/>
        <v>13.345999999999998</v>
      </c>
      <c r="FM58">
        <f t="shared" si="46"/>
        <v>13.615333333333334</v>
      </c>
      <c r="FN58">
        <f t="shared" si="46"/>
        <v>13.494</v>
      </c>
      <c r="FO58">
        <f t="shared" si="46"/>
        <v>13.296333333333335</v>
      </c>
      <c r="FP58">
        <f t="shared" si="46"/>
        <v>13.505666666666665</v>
      </c>
      <c r="FQ58">
        <f t="shared" si="46"/>
        <v>13.236666666666665</v>
      </c>
      <c r="FR58">
        <f t="shared" si="46"/>
        <v>13.346333333333332</v>
      </c>
      <c r="FS58">
        <f t="shared" si="46"/>
        <v>13.055999999999997</v>
      </c>
      <c r="FT58">
        <f t="shared" si="46"/>
        <v>13.405333333333333</v>
      </c>
      <c r="FU58">
        <f t="shared" si="46"/>
        <v>13.455333333333334</v>
      </c>
      <c r="FV58">
        <f t="shared" si="46"/>
        <v>12.984999999999999</v>
      </c>
      <c r="FW58">
        <f t="shared" si="46"/>
        <v>12.968333333333332</v>
      </c>
      <c r="FX58">
        <f t="shared" si="46"/>
        <v>13.378666666666666</v>
      </c>
      <c r="FY58">
        <f t="shared" si="46"/>
        <v>13.061666666666667</v>
      </c>
      <c r="FZ58">
        <f t="shared" si="46"/>
        <v>13.526999999999999</v>
      </c>
      <c r="GA58">
        <f t="shared" si="46"/>
        <v>13.139000000000001</v>
      </c>
      <c r="GB58">
        <f t="shared" si="46"/>
        <v>13.214333333333334</v>
      </c>
      <c r="GC58">
        <f t="shared" si="46"/>
        <v>13.500333333333336</v>
      </c>
      <c r="GD58">
        <f t="shared" si="46"/>
        <v>13.183333333333332</v>
      </c>
      <c r="GE58">
        <f t="shared" si="46"/>
        <v>13.423999999999999</v>
      </c>
      <c r="GF58">
        <f t="shared" si="46"/>
        <v>13.474333333333334</v>
      </c>
      <c r="GG58">
        <f t="shared" si="46"/>
        <v>13.220666666666666</v>
      </c>
      <c r="GH58">
        <f t="shared" si="46"/>
        <v>13.347333333333333</v>
      </c>
      <c r="GI58">
        <f t="shared" si="46"/>
        <v>13.309333333333333</v>
      </c>
      <c r="GJ58">
        <f t="shared" si="46"/>
        <v>13.506666666666666</v>
      </c>
      <c r="GK58">
        <f t="shared" si="46"/>
        <v>13.555333333333332</v>
      </c>
      <c r="GL58">
        <f t="shared" si="46"/>
        <v>13.395999999999999</v>
      </c>
      <c r="GM58">
        <f t="shared" si="46"/>
        <v>13.772999999999998</v>
      </c>
      <c r="GN58">
        <f t="shared" si="46"/>
        <v>13.488333333333335</v>
      </c>
      <c r="GO58">
        <f t="shared" si="46"/>
        <v>13.615</v>
      </c>
      <c r="GP58">
        <f t="shared" si="46"/>
        <v>13.670000000000002</v>
      </c>
      <c r="GQ58">
        <f t="shared" si="46"/>
        <v>13.715000000000002</v>
      </c>
      <c r="GR58">
        <f t="shared" ref="GR58:JC58" si="47">AVERAGE(GR8,GR16,GR24)</f>
        <v>13.626333333333333</v>
      </c>
      <c r="GS58">
        <f t="shared" si="47"/>
        <v>13.994</v>
      </c>
      <c r="GT58">
        <f t="shared" si="47"/>
        <v>13.960666666666667</v>
      </c>
      <c r="GU58">
        <f t="shared" si="47"/>
        <v>13.696666666666667</v>
      </c>
      <c r="GV58">
        <f t="shared" si="47"/>
        <v>14.140666666666666</v>
      </c>
      <c r="GW58">
        <f t="shared" si="47"/>
        <v>14.042666666666667</v>
      </c>
      <c r="GX58">
        <f t="shared" si="47"/>
        <v>13.836</v>
      </c>
      <c r="GY58">
        <f t="shared" si="47"/>
        <v>14.06</v>
      </c>
      <c r="GZ58">
        <f t="shared" si="47"/>
        <v>14.201999999999998</v>
      </c>
      <c r="HA58">
        <f t="shared" si="47"/>
        <v>13.999000000000001</v>
      </c>
      <c r="HB58">
        <f t="shared" si="47"/>
        <v>13.895666666666665</v>
      </c>
      <c r="HC58">
        <f t="shared" si="47"/>
        <v>14.472999999999999</v>
      </c>
      <c r="HD58">
        <f t="shared" si="47"/>
        <v>14.104999999999999</v>
      </c>
      <c r="HE58">
        <f t="shared" si="47"/>
        <v>14.608666666666664</v>
      </c>
      <c r="HF58">
        <f t="shared" si="47"/>
        <v>14.479999999999999</v>
      </c>
      <c r="HG58">
        <f t="shared" si="47"/>
        <v>14.116333333333332</v>
      </c>
      <c r="HH58">
        <f t="shared" si="47"/>
        <v>14.443333333333333</v>
      </c>
      <c r="HI58">
        <f t="shared" si="47"/>
        <v>14.309666666666667</v>
      </c>
      <c r="HJ58">
        <f t="shared" si="47"/>
        <v>14.454999999999998</v>
      </c>
      <c r="HK58">
        <f t="shared" si="47"/>
        <v>14.507</v>
      </c>
      <c r="HL58">
        <f t="shared" si="47"/>
        <v>14.604333333333335</v>
      </c>
      <c r="HM58">
        <f t="shared" si="47"/>
        <v>14.457999999999998</v>
      </c>
      <c r="HN58">
        <f t="shared" si="47"/>
        <v>14.630333333333333</v>
      </c>
      <c r="HO58">
        <f t="shared" si="47"/>
        <v>14.407666666666666</v>
      </c>
      <c r="HP58">
        <f t="shared" si="47"/>
        <v>15.003333333333336</v>
      </c>
      <c r="HQ58">
        <f t="shared" si="47"/>
        <v>14.499666666666668</v>
      </c>
      <c r="HR58">
        <f t="shared" si="47"/>
        <v>14.747999999999999</v>
      </c>
      <c r="HS58">
        <f t="shared" si="47"/>
        <v>14.578666666666665</v>
      </c>
      <c r="HT58">
        <f t="shared" si="47"/>
        <v>14.798666666666668</v>
      </c>
      <c r="HU58">
        <f t="shared" si="47"/>
        <v>14.692999999999998</v>
      </c>
      <c r="HV58">
        <f t="shared" si="47"/>
        <v>14.819333333333333</v>
      </c>
      <c r="HW58">
        <f t="shared" si="47"/>
        <v>15.193333333333333</v>
      </c>
      <c r="HX58">
        <f t="shared" si="47"/>
        <v>14.702333333333334</v>
      </c>
      <c r="HY58">
        <f t="shared" si="47"/>
        <v>15.436999999999998</v>
      </c>
      <c r="HZ58">
        <f t="shared" si="47"/>
        <v>14.828333333333333</v>
      </c>
      <c r="IA58">
        <f t="shared" si="47"/>
        <v>14.996</v>
      </c>
      <c r="IB58">
        <f t="shared" si="47"/>
        <v>15.137333333333332</v>
      </c>
      <c r="IC58">
        <f t="shared" si="47"/>
        <v>15.357666666666665</v>
      </c>
      <c r="ID58">
        <f t="shared" si="47"/>
        <v>15.549000000000001</v>
      </c>
      <c r="IE58">
        <f t="shared" si="47"/>
        <v>15.090666666666664</v>
      </c>
      <c r="IF58">
        <f t="shared" si="47"/>
        <v>15.351999999999999</v>
      </c>
      <c r="IG58">
        <f t="shared" si="47"/>
        <v>15.518999999999998</v>
      </c>
      <c r="IH58">
        <f t="shared" si="47"/>
        <v>15.738333333333335</v>
      </c>
      <c r="II58">
        <f t="shared" si="47"/>
        <v>15.140666666666666</v>
      </c>
      <c r="IJ58">
        <f t="shared" si="47"/>
        <v>15.466333333333333</v>
      </c>
      <c r="IK58">
        <f t="shared" si="47"/>
        <v>15.586333333333334</v>
      </c>
      <c r="IL58">
        <f t="shared" si="47"/>
        <v>15.586666666666666</v>
      </c>
      <c r="IM58">
        <f t="shared" si="47"/>
        <v>15.700333333333333</v>
      </c>
      <c r="IN58">
        <f t="shared" si="47"/>
        <v>15.785333333333332</v>
      </c>
      <c r="IO58">
        <f t="shared" si="47"/>
        <v>15.983666666666664</v>
      </c>
      <c r="IP58">
        <f t="shared" si="47"/>
        <v>15.959000000000001</v>
      </c>
      <c r="IQ58">
        <f t="shared" si="47"/>
        <v>15.896000000000001</v>
      </c>
      <c r="IR58">
        <f t="shared" si="47"/>
        <v>16.138666666666666</v>
      </c>
      <c r="IS58">
        <f t="shared" si="47"/>
        <v>16.146666666666665</v>
      </c>
      <c r="IT58">
        <f t="shared" si="47"/>
        <v>16.379666666666665</v>
      </c>
      <c r="IU58">
        <f t="shared" si="47"/>
        <v>16.212666666666667</v>
      </c>
      <c r="IV58">
        <f t="shared" si="47"/>
        <v>16.285</v>
      </c>
      <c r="IW58">
        <f t="shared" si="47"/>
        <v>16.438333333333333</v>
      </c>
      <c r="IX58">
        <f t="shared" si="47"/>
        <v>16.431333333333331</v>
      </c>
      <c r="IY58">
        <f t="shared" si="47"/>
        <v>16.358000000000001</v>
      </c>
      <c r="IZ58">
        <f t="shared" si="47"/>
        <v>16.557333333333332</v>
      </c>
      <c r="JA58">
        <f t="shared" si="47"/>
        <v>16.324666666666666</v>
      </c>
      <c r="JB58">
        <f t="shared" si="47"/>
        <v>16.576666666666668</v>
      </c>
      <c r="JC58">
        <f t="shared" si="47"/>
        <v>16.539333333333332</v>
      </c>
      <c r="JD58">
        <f t="shared" ref="JD58:JL58" si="48">AVERAGE(JD8,JD16,JD24)</f>
        <v>16.756</v>
      </c>
      <c r="JE58">
        <f t="shared" si="48"/>
        <v>16.775666666666666</v>
      </c>
      <c r="JF58">
        <f t="shared" si="48"/>
        <v>16.644000000000002</v>
      </c>
      <c r="JG58">
        <f t="shared" si="48"/>
        <v>17.045333333333335</v>
      </c>
      <c r="JH58">
        <f t="shared" si="48"/>
        <v>17.034666666666666</v>
      </c>
      <c r="JI58">
        <f t="shared" si="48"/>
        <v>16.742666666666668</v>
      </c>
      <c r="JJ58">
        <f t="shared" si="48"/>
        <v>16.878666666666664</v>
      </c>
      <c r="JK58">
        <f t="shared" si="48"/>
        <v>17.074000000000002</v>
      </c>
      <c r="JL58">
        <f t="shared" si="48"/>
        <v>17.14</v>
      </c>
    </row>
    <row r="59" spans="1:272" x14ac:dyDescent="0.25">
      <c r="C59" t="s">
        <v>225</v>
      </c>
      <c r="E59">
        <f>AVERAGE(E9,E17,E25)</f>
        <v>2.5666666666666654E-2</v>
      </c>
      <c r="F59">
        <f>AVERAGE(F9,F17,F25)</f>
        <v>0.16933333333333364</v>
      </c>
      <c r="G59">
        <f t="shared" ref="G59" si="49">AVERAGE(G9,G17,G25)</f>
        <v>0.2926666666666673</v>
      </c>
      <c r="H59">
        <f t="shared" ref="H59:BS59" si="50">AVERAGE(H9,H17,H25)</f>
        <v>0.24466666666666725</v>
      </c>
      <c r="I59">
        <f t="shared" si="50"/>
        <v>0.29066666666666724</v>
      </c>
      <c r="J59">
        <f t="shared" si="50"/>
        <v>0.4153333333333335</v>
      </c>
      <c r="K59">
        <f t="shared" si="50"/>
        <v>0.43366666666666731</v>
      </c>
      <c r="L59">
        <f t="shared" si="50"/>
        <v>0.37666666666666693</v>
      </c>
      <c r="M59">
        <f t="shared" si="50"/>
        <v>0.40900000000000009</v>
      </c>
      <c r="N59">
        <f t="shared" si="50"/>
        <v>0.29766666666666691</v>
      </c>
      <c r="O59">
        <f t="shared" si="50"/>
        <v>0.4350000000000005</v>
      </c>
      <c r="P59">
        <f t="shared" si="50"/>
        <v>0.4350000000000005</v>
      </c>
      <c r="Q59">
        <f t="shared" si="50"/>
        <v>0.48133333333333361</v>
      </c>
      <c r="R59">
        <f t="shared" si="50"/>
        <v>0.47066666666666696</v>
      </c>
      <c r="S59">
        <f t="shared" si="50"/>
        <v>0.46466666666666673</v>
      </c>
      <c r="T59">
        <f t="shared" si="50"/>
        <v>0.51433333333333364</v>
      </c>
      <c r="U59">
        <f t="shared" si="50"/>
        <v>0.51733333333333376</v>
      </c>
      <c r="V59">
        <f t="shared" si="50"/>
        <v>0.5259999999999998</v>
      </c>
      <c r="W59">
        <f t="shared" si="50"/>
        <v>0.64000000000000057</v>
      </c>
      <c r="X59">
        <f t="shared" si="50"/>
        <v>0.58533333333333404</v>
      </c>
      <c r="Y59">
        <f t="shared" si="50"/>
        <v>0.63933333333333364</v>
      </c>
      <c r="Z59">
        <f t="shared" si="50"/>
        <v>0.65933333333333322</v>
      </c>
      <c r="AA59">
        <f t="shared" si="50"/>
        <v>0.63566666666666671</v>
      </c>
      <c r="AB59">
        <f t="shared" si="50"/>
        <v>0.74700000000000044</v>
      </c>
      <c r="AC59">
        <f t="shared" si="50"/>
        <v>0.6850000000000005</v>
      </c>
      <c r="AD59">
        <f t="shared" si="50"/>
        <v>0.75300000000000011</v>
      </c>
      <c r="AE59">
        <f t="shared" si="50"/>
        <v>0.78866666666666718</v>
      </c>
      <c r="AF59">
        <f t="shared" si="50"/>
        <v>0.74700000000000044</v>
      </c>
      <c r="AG59">
        <f t="shared" si="50"/>
        <v>0.78200000000000003</v>
      </c>
      <c r="AH59">
        <f t="shared" si="50"/>
        <v>0.81466666666666698</v>
      </c>
      <c r="AI59">
        <f t="shared" si="50"/>
        <v>0.93200000000000038</v>
      </c>
      <c r="AJ59">
        <f t="shared" si="50"/>
        <v>0.86766666666666714</v>
      </c>
      <c r="AK59">
        <f t="shared" si="50"/>
        <v>0.87666666666666693</v>
      </c>
      <c r="AL59">
        <f t="shared" si="50"/>
        <v>0.93733333333333368</v>
      </c>
      <c r="AM59">
        <f t="shared" si="50"/>
        <v>0.9946666666666667</v>
      </c>
      <c r="AN59">
        <f t="shared" si="50"/>
        <v>0.97533333333333339</v>
      </c>
      <c r="AO59">
        <f t="shared" si="50"/>
        <v>0.88233333333333341</v>
      </c>
      <c r="AP59">
        <f t="shared" si="50"/>
        <v>1.0360000000000003</v>
      </c>
      <c r="AQ59">
        <f t="shared" si="50"/>
        <v>1.0100000000000005</v>
      </c>
      <c r="AR59">
        <f t="shared" si="50"/>
        <v>1.0206666666666671</v>
      </c>
      <c r="AS59">
        <f t="shared" si="50"/>
        <v>1.1196666666666666</v>
      </c>
      <c r="AT59">
        <f t="shared" si="50"/>
        <v>1.0873333333333335</v>
      </c>
      <c r="AU59">
        <f t="shared" si="50"/>
        <v>1.0743333333333336</v>
      </c>
      <c r="AV59">
        <f t="shared" si="50"/>
        <v>1.1159999999999997</v>
      </c>
      <c r="AW59">
        <f t="shared" si="50"/>
        <v>1.1939999999999997</v>
      </c>
      <c r="AX59">
        <f t="shared" si="50"/>
        <v>1.1623333333333334</v>
      </c>
      <c r="AY59">
        <f t="shared" si="50"/>
        <v>1.2383333333333333</v>
      </c>
      <c r="AZ59">
        <f t="shared" si="50"/>
        <v>1.2913333333333334</v>
      </c>
      <c r="BA59">
        <f t="shared" si="50"/>
        <v>1.2800000000000005</v>
      </c>
      <c r="BB59">
        <f t="shared" si="50"/>
        <v>1.3506666666666671</v>
      </c>
      <c r="BC59">
        <f t="shared" si="50"/>
        <v>1.3396666666666672</v>
      </c>
      <c r="BD59">
        <f t="shared" si="50"/>
        <v>1.3693333333333335</v>
      </c>
      <c r="BE59">
        <f t="shared" si="50"/>
        <v>1.4680000000000006</v>
      </c>
      <c r="BF59">
        <f t="shared" si="50"/>
        <v>1.4896666666666671</v>
      </c>
      <c r="BG59">
        <f t="shared" si="50"/>
        <v>1.4536666666666669</v>
      </c>
      <c r="BH59">
        <f t="shared" si="50"/>
        <v>1.5586666666666666</v>
      </c>
      <c r="BI59">
        <f t="shared" si="50"/>
        <v>1.6523333333333337</v>
      </c>
      <c r="BJ59">
        <f t="shared" si="50"/>
        <v>1.5786666666666669</v>
      </c>
      <c r="BK59">
        <f t="shared" si="50"/>
        <v>1.6673333333333329</v>
      </c>
      <c r="BL59">
        <f t="shared" si="50"/>
        <v>1.8153333333333339</v>
      </c>
      <c r="BM59">
        <f t="shared" si="50"/>
        <v>1.8823333333333341</v>
      </c>
      <c r="BN59">
        <f t="shared" si="50"/>
        <v>1.8099999999999998</v>
      </c>
      <c r="BO59">
        <f t="shared" si="50"/>
        <v>1.9260000000000002</v>
      </c>
      <c r="BP59">
        <f t="shared" si="50"/>
        <v>1.9826666666666668</v>
      </c>
      <c r="BQ59">
        <f t="shared" si="50"/>
        <v>2.0333333333333337</v>
      </c>
      <c r="BR59">
        <f t="shared" si="50"/>
        <v>2.1360000000000006</v>
      </c>
      <c r="BS59">
        <f t="shared" si="50"/>
        <v>2.1709999999999998</v>
      </c>
      <c r="BT59">
        <f t="shared" ref="BT59:EE59" si="51">AVERAGE(BT9,BT17,BT25)</f>
        <v>2.1996666666666669</v>
      </c>
      <c r="BU59">
        <f t="shared" si="51"/>
        <v>2.2893333333333334</v>
      </c>
      <c r="BV59">
        <f t="shared" si="51"/>
        <v>2.3659999999999997</v>
      </c>
      <c r="BW59">
        <f t="shared" si="51"/>
        <v>2.5713333333333339</v>
      </c>
      <c r="BX59">
        <f t="shared" si="51"/>
        <v>2.4553333333333338</v>
      </c>
      <c r="BY59">
        <f t="shared" si="51"/>
        <v>2.5756666666666663</v>
      </c>
      <c r="BZ59">
        <f t="shared" si="51"/>
        <v>2.6353333333333335</v>
      </c>
      <c r="CA59">
        <f t="shared" si="51"/>
        <v>2.8363333333333336</v>
      </c>
      <c r="CB59">
        <f t="shared" si="51"/>
        <v>2.8996666666666666</v>
      </c>
      <c r="CC59">
        <f t="shared" si="51"/>
        <v>3.0450000000000004</v>
      </c>
      <c r="CD59">
        <f t="shared" si="51"/>
        <v>3.177</v>
      </c>
      <c r="CE59">
        <f t="shared" si="51"/>
        <v>3.2606666666666668</v>
      </c>
      <c r="CF59">
        <f t="shared" si="51"/>
        <v>3.3193333333333332</v>
      </c>
      <c r="CG59">
        <f t="shared" si="51"/>
        <v>3.4693333333333336</v>
      </c>
      <c r="CH59">
        <f t="shared" si="51"/>
        <v>3.5783333333333336</v>
      </c>
      <c r="CI59">
        <f t="shared" si="51"/>
        <v>3.7353333333333332</v>
      </c>
      <c r="CJ59">
        <f t="shared" si="51"/>
        <v>4.0279999999999996</v>
      </c>
      <c r="CK59">
        <f t="shared" si="51"/>
        <v>4.0976666666666661</v>
      </c>
      <c r="CL59">
        <f t="shared" si="51"/>
        <v>4.0743333333333336</v>
      </c>
      <c r="CM59">
        <f t="shared" si="51"/>
        <v>4.2173333333333334</v>
      </c>
      <c r="CN59">
        <f t="shared" si="51"/>
        <v>4.2503333333333329</v>
      </c>
      <c r="CO59">
        <f t="shared" si="51"/>
        <v>4.3586666666666662</v>
      </c>
      <c r="CP59">
        <f t="shared" si="51"/>
        <v>4.5209999999999999</v>
      </c>
      <c r="CQ59">
        <f t="shared" si="51"/>
        <v>4.6526666666666667</v>
      </c>
      <c r="CR59">
        <f t="shared" si="51"/>
        <v>5.0270000000000001</v>
      </c>
      <c r="CS59">
        <f t="shared" si="51"/>
        <v>5.1050000000000013</v>
      </c>
      <c r="CT59">
        <f t="shared" si="51"/>
        <v>5.0006666666666684</v>
      </c>
      <c r="CU59">
        <f t="shared" si="51"/>
        <v>5.2320000000000002</v>
      </c>
      <c r="CV59">
        <f t="shared" si="51"/>
        <v>5.1373333333333333</v>
      </c>
      <c r="CW59">
        <f t="shared" si="51"/>
        <v>5.7810000000000015</v>
      </c>
      <c r="CX59">
        <f t="shared" si="51"/>
        <v>5.6480000000000006</v>
      </c>
      <c r="CY59">
        <f t="shared" si="51"/>
        <v>5.758</v>
      </c>
      <c r="CZ59">
        <f t="shared" si="51"/>
        <v>5.8823333333333325</v>
      </c>
      <c r="DA59">
        <f t="shared" si="51"/>
        <v>6.2640000000000002</v>
      </c>
      <c r="DB59">
        <f t="shared" si="51"/>
        <v>6.1783333333333319</v>
      </c>
      <c r="DC59">
        <f t="shared" si="51"/>
        <v>6.2329999999999997</v>
      </c>
      <c r="DD59">
        <f t="shared" si="51"/>
        <v>6.5373333333333337</v>
      </c>
      <c r="DE59">
        <f t="shared" si="51"/>
        <v>6.734333333333332</v>
      </c>
      <c r="DF59">
        <f t="shared" si="51"/>
        <v>6.7870000000000017</v>
      </c>
      <c r="DG59">
        <f t="shared" si="51"/>
        <v>7.008</v>
      </c>
      <c r="DH59">
        <f t="shared" si="51"/>
        <v>7.1239999999999997</v>
      </c>
      <c r="DI59">
        <f t="shared" si="51"/>
        <v>7.0959999999999992</v>
      </c>
      <c r="DJ59">
        <f t="shared" si="51"/>
        <v>7.3153333333333324</v>
      </c>
      <c r="DK59">
        <f t="shared" si="51"/>
        <v>7.5126666666666679</v>
      </c>
      <c r="DL59">
        <f t="shared" si="51"/>
        <v>7.4576666666666656</v>
      </c>
      <c r="DM59">
        <f t="shared" si="51"/>
        <v>7.7556666666666656</v>
      </c>
      <c r="DN59">
        <f t="shared" si="51"/>
        <v>7.5803333333333329</v>
      </c>
      <c r="DO59">
        <f t="shared" si="51"/>
        <v>7.7743333333333338</v>
      </c>
      <c r="DP59">
        <f t="shared" si="51"/>
        <v>7.9370000000000003</v>
      </c>
      <c r="DQ59">
        <f t="shared" si="51"/>
        <v>8.0860000000000003</v>
      </c>
      <c r="DR59">
        <f t="shared" si="51"/>
        <v>8.1736666666666675</v>
      </c>
      <c r="DS59">
        <f t="shared" si="51"/>
        <v>8.1593333333333344</v>
      </c>
      <c r="DT59">
        <f t="shared" si="51"/>
        <v>8.4369999999999994</v>
      </c>
      <c r="DU59">
        <f t="shared" si="51"/>
        <v>8.1110000000000024</v>
      </c>
      <c r="DV59">
        <f t="shared" si="51"/>
        <v>8.3710000000000004</v>
      </c>
      <c r="DW59">
        <f t="shared" si="51"/>
        <v>8.4220000000000024</v>
      </c>
      <c r="DX59">
        <f t="shared" si="51"/>
        <v>8.4586666666666659</v>
      </c>
      <c r="DY59">
        <f t="shared" si="51"/>
        <v>8.6866666666666674</v>
      </c>
      <c r="DZ59">
        <f t="shared" si="51"/>
        <v>8.874666666666668</v>
      </c>
      <c r="EA59">
        <f t="shared" si="51"/>
        <v>8.5150000000000006</v>
      </c>
      <c r="EB59">
        <f t="shared" si="51"/>
        <v>8.7436666666666678</v>
      </c>
      <c r="EC59">
        <f t="shared" si="51"/>
        <v>8.9849999999999994</v>
      </c>
      <c r="ED59">
        <f t="shared" si="51"/>
        <v>8.9013333333333335</v>
      </c>
      <c r="EE59">
        <f t="shared" si="51"/>
        <v>9.1060000000000016</v>
      </c>
      <c r="EF59">
        <f t="shared" ref="EF59:GQ59" si="52">AVERAGE(EF9,EF17,EF25)</f>
        <v>8.7550000000000008</v>
      </c>
      <c r="EG59">
        <f t="shared" si="52"/>
        <v>8.9593333333333334</v>
      </c>
      <c r="EH59">
        <f t="shared" si="52"/>
        <v>8.745333333333333</v>
      </c>
      <c r="EI59">
        <f t="shared" si="52"/>
        <v>8.8623333333333338</v>
      </c>
      <c r="EJ59">
        <f t="shared" si="52"/>
        <v>8.875333333333332</v>
      </c>
      <c r="EK59">
        <f t="shared" si="52"/>
        <v>8.6719999999999988</v>
      </c>
      <c r="EL59">
        <f t="shared" si="52"/>
        <v>8.572000000000001</v>
      </c>
      <c r="EM59">
        <f t="shared" si="52"/>
        <v>8.7620000000000005</v>
      </c>
      <c r="EN59">
        <f t="shared" si="52"/>
        <v>8.7820000000000018</v>
      </c>
      <c r="EO59">
        <f t="shared" si="52"/>
        <v>8.7156666666666656</v>
      </c>
      <c r="EP59">
        <f t="shared" si="52"/>
        <v>9.0320000000000018</v>
      </c>
      <c r="EQ59">
        <f t="shared" si="52"/>
        <v>8.8179999999999996</v>
      </c>
      <c r="ER59">
        <f t="shared" si="52"/>
        <v>8.8796666666666653</v>
      </c>
      <c r="ES59">
        <f t="shared" si="52"/>
        <v>8.842666666666668</v>
      </c>
      <c r="ET59">
        <f t="shared" si="52"/>
        <v>8.890666666666668</v>
      </c>
      <c r="EU59">
        <f t="shared" si="52"/>
        <v>8.674666666666667</v>
      </c>
      <c r="EV59">
        <f t="shared" si="52"/>
        <v>8.7986666666666675</v>
      </c>
      <c r="EW59">
        <f t="shared" si="52"/>
        <v>8.5903333333333336</v>
      </c>
      <c r="EX59">
        <f t="shared" si="52"/>
        <v>9.0576666666666679</v>
      </c>
      <c r="EY59">
        <f t="shared" si="52"/>
        <v>8.754666666666667</v>
      </c>
      <c r="EZ59">
        <f t="shared" si="52"/>
        <v>8.6430000000000007</v>
      </c>
      <c r="FA59">
        <f t="shared" si="52"/>
        <v>8.7706666666666688</v>
      </c>
      <c r="FB59">
        <f t="shared" si="52"/>
        <v>8.7439999999999998</v>
      </c>
      <c r="FC59">
        <f t="shared" si="52"/>
        <v>8.8326666666666682</v>
      </c>
      <c r="FD59">
        <f t="shared" si="52"/>
        <v>8.8913333333333338</v>
      </c>
      <c r="FE59">
        <f t="shared" si="52"/>
        <v>8.5806666666666676</v>
      </c>
      <c r="FF59">
        <f t="shared" si="52"/>
        <v>8.4710000000000019</v>
      </c>
      <c r="FG59">
        <f t="shared" si="52"/>
        <v>8.8506666666666671</v>
      </c>
      <c r="FH59">
        <f t="shared" si="52"/>
        <v>8.85</v>
      </c>
      <c r="FI59">
        <f t="shared" si="52"/>
        <v>8.5429999999999993</v>
      </c>
      <c r="FJ59">
        <f t="shared" si="52"/>
        <v>8.7293333333333347</v>
      </c>
      <c r="FK59">
        <f t="shared" si="52"/>
        <v>8.5076666666666672</v>
      </c>
      <c r="FL59">
        <f t="shared" si="52"/>
        <v>8.375</v>
      </c>
      <c r="FM59">
        <f t="shared" si="52"/>
        <v>8.5426666666666673</v>
      </c>
      <c r="FN59">
        <f t="shared" si="52"/>
        <v>8.1826666666666679</v>
      </c>
      <c r="FO59">
        <f t="shared" si="52"/>
        <v>8.5356666666666658</v>
      </c>
      <c r="FP59">
        <f t="shared" si="52"/>
        <v>8.6199999999999992</v>
      </c>
      <c r="FQ59">
        <f t="shared" si="52"/>
        <v>8.6926666666666677</v>
      </c>
      <c r="FR59">
        <f t="shared" si="52"/>
        <v>8.254666666666667</v>
      </c>
      <c r="FS59">
        <f t="shared" si="52"/>
        <v>8.2810000000000006</v>
      </c>
      <c r="FT59">
        <f t="shared" si="52"/>
        <v>8.2856666666666658</v>
      </c>
      <c r="FU59">
        <f t="shared" si="52"/>
        <v>8.5406666666666666</v>
      </c>
      <c r="FV59">
        <f t="shared" si="52"/>
        <v>8.298333333333332</v>
      </c>
      <c r="FW59">
        <f t="shared" si="52"/>
        <v>8.1263333333333332</v>
      </c>
      <c r="FX59">
        <f t="shared" si="52"/>
        <v>8.3980000000000015</v>
      </c>
      <c r="FY59">
        <f t="shared" si="52"/>
        <v>8.5943333333333332</v>
      </c>
      <c r="FZ59">
        <f t="shared" si="52"/>
        <v>8.336333333333334</v>
      </c>
      <c r="GA59">
        <f t="shared" si="52"/>
        <v>8.2406666666666677</v>
      </c>
      <c r="GB59">
        <f t="shared" si="52"/>
        <v>8.0696666666666683</v>
      </c>
      <c r="GC59">
        <f t="shared" si="52"/>
        <v>8.3503333333333334</v>
      </c>
      <c r="GD59">
        <f t="shared" si="52"/>
        <v>8.3463333333333338</v>
      </c>
      <c r="GE59">
        <f t="shared" si="52"/>
        <v>7.9543333333333335</v>
      </c>
      <c r="GF59">
        <f t="shared" si="52"/>
        <v>8.0453333333333337</v>
      </c>
      <c r="GG59">
        <f t="shared" si="52"/>
        <v>7.8413333333333339</v>
      </c>
      <c r="GH59">
        <f t="shared" si="52"/>
        <v>7.8886666666666656</v>
      </c>
      <c r="GI59">
        <f t="shared" si="52"/>
        <v>7.87</v>
      </c>
      <c r="GJ59">
        <f t="shared" si="52"/>
        <v>7.7833333333333341</v>
      </c>
      <c r="GK59">
        <f t="shared" si="52"/>
        <v>7.9670000000000014</v>
      </c>
      <c r="GL59">
        <f t="shared" si="52"/>
        <v>8.060666666666668</v>
      </c>
      <c r="GM59">
        <f t="shared" si="52"/>
        <v>7.8273333333333328</v>
      </c>
      <c r="GN59">
        <f t="shared" si="52"/>
        <v>8.0796666666666663</v>
      </c>
      <c r="GO59">
        <f t="shared" si="52"/>
        <v>7.9619999999999989</v>
      </c>
      <c r="GP59">
        <f t="shared" si="52"/>
        <v>7.7760000000000007</v>
      </c>
      <c r="GQ59">
        <f t="shared" si="52"/>
        <v>7.7943333333333342</v>
      </c>
      <c r="GR59">
        <f t="shared" ref="GR59:JC59" si="53">AVERAGE(GR9,GR17,GR25)</f>
        <v>7.4799999999999995</v>
      </c>
      <c r="GS59">
        <f t="shared" si="53"/>
        <v>7.6490000000000009</v>
      </c>
      <c r="GT59">
        <f t="shared" si="53"/>
        <v>7.440333333333335</v>
      </c>
      <c r="GU59">
        <f t="shared" si="53"/>
        <v>7.3786666666666649</v>
      </c>
      <c r="GV59">
        <f t="shared" si="53"/>
        <v>7.3723333333333327</v>
      </c>
      <c r="GW59">
        <f t="shared" si="53"/>
        <v>7.3373333333333335</v>
      </c>
      <c r="GX59">
        <f t="shared" si="53"/>
        <v>7.6079999999999997</v>
      </c>
      <c r="GY59">
        <f t="shared" si="53"/>
        <v>7.5926666666666689</v>
      </c>
      <c r="GZ59">
        <f t="shared" si="53"/>
        <v>7.4406666666666679</v>
      </c>
      <c r="HA59">
        <f t="shared" si="53"/>
        <v>7.424666666666667</v>
      </c>
      <c r="HB59">
        <f t="shared" si="53"/>
        <v>7.3400000000000007</v>
      </c>
      <c r="HC59">
        <f t="shared" si="53"/>
        <v>7.2926666666666664</v>
      </c>
      <c r="HD59">
        <f t="shared" si="53"/>
        <v>7.1370000000000005</v>
      </c>
      <c r="HE59">
        <f t="shared" si="53"/>
        <v>7.7129999999999983</v>
      </c>
      <c r="HF59">
        <f t="shared" si="53"/>
        <v>7.2733333333333334</v>
      </c>
      <c r="HG59">
        <f t="shared" si="53"/>
        <v>7.1370000000000005</v>
      </c>
      <c r="HH59">
        <f t="shared" si="53"/>
        <v>7.3530000000000015</v>
      </c>
      <c r="HI59">
        <f t="shared" si="53"/>
        <v>7.2033333333333331</v>
      </c>
      <c r="HJ59">
        <f t="shared" si="53"/>
        <v>7.3730000000000002</v>
      </c>
      <c r="HK59">
        <f t="shared" si="53"/>
        <v>7.1703333333333346</v>
      </c>
      <c r="HL59">
        <f t="shared" si="53"/>
        <v>7.3473333333333342</v>
      </c>
      <c r="HM59">
        <f t="shared" si="53"/>
        <v>7.1203333333333347</v>
      </c>
      <c r="HN59">
        <f t="shared" si="53"/>
        <v>7.1206666666666676</v>
      </c>
      <c r="HO59">
        <f t="shared" si="53"/>
        <v>7.1176666666666675</v>
      </c>
      <c r="HP59">
        <f t="shared" si="53"/>
        <v>7.1023333333333341</v>
      </c>
      <c r="HQ59">
        <f t="shared" si="53"/>
        <v>7.0256666666666661</v>
      </c>
      <c r="HR59">
        <f t="shared" si="53"/>
        <v>7.0826666666666682</v>
      </c>
      <c r="HS59">
        <f t="shared" si="53"/>
        <v>7.1203333333333347</v>
      </c>
      <c r="HT59">
        <f t="shared" si="53"/>
        <v>7.1073333333333339</v>
      </c>
      <c r="HU59">
        <f t="shared" si="53"/>
        <v>7.258</v>
      </c>
      <c r="HV59">
        <f t="shared" si="53"/>
        <v>7.0103333333333326</v>
      </c>
      <c r="HW59">
        <f t="shared" si="53"/>
        <v>7.1073333333333339</v>
      </c>
      <c r="HX59">
        <f t="shared" si="53"/>
        <v>7.2676666666666661</v>
      </c>
      <c r="HY59">
        <f t="shared" si="53"/>
        <v>7.015666666666668</v>
      </c>
      <c r="HZ59">
        <f t="shared" si="53"/>
        <v>7.2116666666666687</v>
      </c>
      <c r="IA59">
        <f t="shared" si="53"/>
        <v>6.8553333333333342</v>
      </c>
      <c r="IB59">
        <f t="shared" si="53"/>
        <v>7.3719999999999999</v>
      </c>
      <c r="IC59">
        <f t="shared" si="53"/>
        <v>6.9973333333333327</v>
      </c>
      <c r="ID59">
        <f t="shared" si="53"/>
        <v>6.9839999999999991</v>
      </c>
      <c r="IE59">
        <f t="shared" si="53"/>
        <v>7.0913333333333339</v>
      </c>
      <c r="IF59">
        <f t="shared" si="53"/>
        <v>6.9730000000000016</v>
      </c>
      <c r="IG59">
        <f t="shared" si="53"/>
        <v>7.1650000000000018</v>
      </c>
      <c r="IH59">
        <f t="shared" si="53"/>
        <v>6.9343333333333348</v>
      </c>
      <c r="II59">
        <f t="shared" si="53"/>
        <v>6.8326666666666656</v>
      </c>
      <c r="IJ59">
        <f t="shared" si="53"/>
        <v>6.9683333333333337</v>
      </c>
      <c r="IK59">
        <f t="shared" si="53"/>
        <v>6.9120000000000017</v>
      </c>
      <c r="IL59">
        <f t="shared" si="53"/>
        <v>6.9340000000000002</v>
      </c>
      <c r="IM59">
        <f t="shared" si="53"/>
        <v>6.9513333333333334</v>
      </c>
      <c r="IN59">
        <f t="shared" si="53"/>
        <v>7.1183333333333323</v>
      </c>
      <c r="IO59">
        <f t="shared" si="53"/>
        <v>6.8986666666666663</v>
      </c>
      <c r="IP59">
        <f t="shared" si="53"/>
        <v>6.9666666666666659</v>
      </c>
      <c r="IQ59">
        <f t="shared" si="53"/>
        <v>7.1286666666666676</v>
      </c>
      <c r="IR59">
        <f t="shared" si="53"/>
        <v>7.0280000000000014</v>
      </c>
      <c r="IS59">
        <f t="shared" si="53"/>
        <v>7.1399999999999979</v>
      </c>
      <c r="IT59">
        <f t="shared" si="53"/>
        <v>6.8860000000000001</v>
      </c>
      <c r="IU59">
        <f t="shared" si="53"/>
        <v>7.0523333333333342</v>
      </c>
      <c r="IV59">
        <f t="shared" si="53"/>
        <v>6.9143333333333343</v>
      </c>
      <c r="IW59">
        <f t="shared" si="53"/>
        <v>6.9913333333333343</v>
      </c>
      <c r="IX59">
        <f t="shared" si="53"/>
        <v>7.041666666666667</v>
      </c>
      <c r="IY59">
        <f t="shared" si="53"/>
        <v>7.0173333333333332</v>
      </c>
      <c r="IZ59">
        <f t="shared" si="53"/>
        <v>7.2336666666666671</v>
      </c>
      <c r="JA59">
        <f t="shared" si="53"/>
        <v>7.0826666666666656</v>
      </c>
      <c r="JB59">
        <f t="shared" si="53"/>
        <v>7.1046666666666667</v>
      </c>
      <c r="JC59">
        <f t="shared" si="53"/>
        <v>7.1640000000000015</v>
      </c>
      <c r="JD59">
        <f t="shared" ref="JD59:JL59" si="54">AVERAGE(JD9,JD17,JD25)</f>
        <v>7.4080000000000013</v>
      </c>
      <c r="JE59">
        <f t="shared" si="54"/>
        <v>7.3666666666666671</v>
      </c>
      <c r="JF59">
        <f t="shared" si="54"/>
        <v>7.5419999999999989</v>
      </c>
      <c r="JG59">
        <f t="shared" si="54"/>
        <v>7.5019999999999998</v>
      </c>
      <c r="JH59">
        <f t="shared" si="54"/>
        <v>7.3263333333333334</v>
      </c>
      <c r="JI59">
        <f t="shared" si="54"/>
        <v>7.5970000000000013</v>
      </c>
      <c r="JJ59">
        <f t="shared" si="54"/>
        <v>7.3183333333333325</v>
      </c>
      <c r="JK59">
        <f t="shared" si="54"/>
        <v>7.4746666666666668</v>
      </c>
      <c r="JL59">
        <f t="shared" si="54"/>
        <v>7.3649999999999993</v>
      </c>
    </row>
    <row r="60" spans="1:272" x14ac:dyDescent="0.25">
      <c r="C60" t="s">
        <v>226</v>
      </c>
      <c r="E60">
        <f>AVERAGE(E26,E34,E42)</f>
        <v>0</v>
      </c>
      <c r="F60">
        <f t="shared" ref="F60:BQ61" si="55">AVERAGE(F26,F34,F42)</f>
        <v>0.23033333333333297</v>
      </c>
      <c r="G60">
        <f t="shared" si="55"/>
        <v>0.33299999999999957</v>
      </c>
      <c r="H60">
        <f t="shared" si="55"/>
        <v>0.34366666666666684</v>
      </c>
      <c r="I60">
        <f t="shared" si="55"/>
        <v>0.30066666666666642</v>
      </c>
      <c r="J60">
        <f t="shared" si="55"/>
        <v>0.37500000000000061</v>
      </c>
      <c r="K60">
        <f t="shared" si="55"/>
        <v>0.43433333333333363</v>
      </c>
      <c r="L60">
        <f t="shared" si="55"/>
        <v>0.40133333333333354</v>
      </c>
      <c r="M60">
        <f t="shared" si="55"/>
        <v>0.4096666666666664</v>
      </c>
      <c r="N60">
        <f t="shared" si="55"/>
        <v>0.42233333333333373</v>
      </c>
      <c r="O60">
        <f t="shared" si="55"/>
        <v>0.44033333333333324</v>
      </c>
      <c r="P60">
        <f t="shared" si="55"/>
        <v>0.51700000000000002</v>
      </c>
      <c r="Q60">
        <f t="shared" si="55"/>
        <v>0.50666666666666715</v>
      </c>
      <c r="R60">
        <f t="shared" si="55"/>
        <v>0.51766666666666639</v>
      </c>
      <c r="S60">
        <f t="shared" si="55"/>
        <v>0.58733333333333348</v>
      </c>
      <c r="T60">
        <f t="shared" si="55"/>
        <v>0.59433333333333371</v>
      </c>
      <c r="U60">
        <f t="shared" si="55"/>
        <v>0.5980000000000002</v>
      </c>
      <c r="V60">
        <f t="shared" si="55"/>
        <v>0.67399999999999949</v>
      </c>
      <c r="W60">
        <f t="shared" si="55"/>
        <v>0.6423333333333332</v>
      </c>
      <c r="X60">
        <f t="shared" si="55"/>
        <v>0.65333333333333299</v>
      </c>
      <c r="Y60">
        <f t="shared" si="55"/>
        <v>0.68366666666666676</v>
      </c>
      <c r="Z60">
        <f t="shared" si="55"/>
        <v>0.73766666666666703</v>
      </c>
      <c r="AA60">
        <f t="shared" si="55"/>
        <v>0.74299999999999977</v>
      </c>
      <c r="AB60">
        <f t="shared" si="55"/>
        <v>0.75999999999999979</v>
      </c>
      <c r="AC60">
        <f t="shared" si="55"/>
        <v>0.76100000000000101</v>
      </c>
      <c r="AD60">
        <f t="shared" si="55"/>
        <v>0.83800000000000041</v>
      </c>
      <c r="AE60">
        <f t="shared" si="55"/>
        <v>0.73200000000000054</v>
      </c>
      <c r="AF60">
        <f t="shared" si="55"/>
        <v>0.78699999999999959</v>
      </c>
      <c r="AG60">
        <f t="shared" si="55"/>
        <v>0.79833333333333323</v>
      </c>
      <c r="AH60">
        <f t="shared" si="55"/>
        <v>0.91899999999999993</v>
      </c>
      <c r="AI60">
        <f t="shared" si="55"/>
        <v>0.87199999999999989</v>
      </c>
      <c r="AJ60">
        <f t="shared" si="55"/>
        <v>0.97333333333333394</v>
      </c>
      <c r="AK60">
        <f t="shared" si="55"/>
        <v>1.0056666666666658</v>
      </c>
      <c r="AL60">
        <f t="shared" si="55"/>
        <v>1.111666666666667</v>
      </c>
      <c r="AM60">
        <f t="shared" si="55"/>
        <v>1.0539999999999996</v>
      </c>
      <c r="AN60">
        <f t="shared" si="55"/>
        <v>1.1263333333333332</v>
      </c>
      <c r="AO60">
        <f t="shared" si="55"/>
        <v>1.2536666666666665</v>
      </c>
      <c r="AP60">
        <f t="shared" si="55"/>
        <v>1.2536666666666669</v>
      </c>
      <c r="AQ60">
        <f t="shared" si="55"/>
        <v>1.3019999999999996</v>
      </c>
      <c r="AR60">
        <f t="shared" si="55"/>
        <v>1.3346666666666671</v>
      </c>
      <c r="AS60">
        <f t="shared" si="55"/>
        <v>1.3420000000000005</v>
      </c>
      <c r="AT60">
        <f t="shared" si="55"/>
        <v>1.3606666666666676</v>
      </c>
      <c r="AU60">
        <f t="shared" si="55"/>
        <v>1.5496666666666659</v>
      </c>
      <c r="AV60">
        <f t="shared" si="55"/>
        <v>1.5716666666666665</v>
      </c>
      <c r="AW60">
        <f t="shared" si="55"/>
        <v>1.6743333333333332</v>
      </c>
      <c r="AX60">
        <f t="shared" si="55"/>
        <v>1.7973333333333337</v>
      </c>
      <c r="AY60">
        <f t="shared" si="55"/>
        <v>1.823333333333333</v>
      </c>
      <c r="AZ60">
        <f t="shared" si="55"/>
        <v>1.884333333333333</v>
      </c>
      <c r="BA60">
        <f t="shared" si="55"/>
        <v>1.9763333333333335</v>
      </c>
      <c r="BB60">
        <f t="shared" si="55"/>
        <v>2.1003333333333329</v>
      </c>
      <c r="BC60">
        <f t="shared" si="55"/>
        <v>2.1329999999999991</v>
      </c>
      <c r="BD60">
        <f t="shared" si="55"/>
        <v>2.1730000000000005</v>
      </c>
      <c r="BE60">
        <f t="shared" si="55"/>
        <v>2.3263333333333329</v>
      </c>
      <c r="BF60">
        <f t="shared" si="55"/>
        <v>2.5339999999999994</v>
      </c>
      <c r="BG60">
        <f t="shared" si="55"/>
        <v>2.5846666666666667</v>
      </c>
      <c r="BH60">
        <f t="shared" si="55"/>
        <v>2.690666666666667</v>
      </c>
      <c r="BI60">
        <f t="shared" si="55"/>
        <v>2.8193333333333328</v>
      </c>
      <c r="BJ60">
        <f t="shared" si="55"/>
        <v>3.0576666666666665</v>
      </c>
      <c r="BK60">
        <f t="shared" si="55"/>
        <v>3.1003333333333334</v>
      </c>
      <c r="BL60">
        <f t="shared" si="55"/>
        <v>3.2910000000000004</v>
      </c>
      <c r="BM60">
        <f t="shared" si="55"/>
        <v>3.3006666666666664</v>
      </c>
      <c r="BN60">
        <f t="shared" si="55"/>
        <v>3.500666666666667</v>
      </c>
      <c r="BO60">
        <f t="shared" si="55"/>
        <v>3.7713333333333341</v>
      </c>
      <c r="BP60">
        <f t="shared" si="55"/>
        <v>3.9213333333333344</v>
      </c>
      <c r="BQ60">
        <f t="shared" si="55"/>
        <v>4.006333333333334</v>
      </c>
      <c r="BR60">
        <f t="shared" ref="BR60:EC63" si="56">AVERAGE(BR26,BR34,BR42)</f>
        <v>4.1056666666666661</v>
      </c>
      <c r="BS60">
        <f t="shared" si="56"/>
        <v>4.4190000000000005</v>
      </c>
      <c r="BT60">
        <f t="shared" si="56"/>
        <v>4.4716666666666676</v>
      </c>
      <c r="BU60">
        <f t="shared" si="56"/>
        <v>4.8506666666666662</v>
      </c>
      <c r="BV60">
        <f t="shared" si="56"/>
        <v>4.7079999999999993</v>
      </c>
      <c r="BW60">
        <f t="shared" si="56"/>
        <v>4.8110000000000008</v>
      </c>
      <c r="BX60">
        <f t="shared" si="56"/>
        <v>5.0536666666666656</v>
      </c>
      <c r="BY60">
        <f t="shared" si="56"/>
        <v>5.2176666666666662</v>
      </c>
      <c r="BZ60">
        <f t="shared" si="56"/>
        <v>5.6076666666666659</v>
      </c>
      <c r="CA60">
        <f t="shared" si="56"/>
        <v>5.6533333333333333</v>
      </c>
      <c r="CB60">
        <f t="shared" si="56"/>
        <v>5.8613333333333344</v>
      </c>
      <c r="CC60">
        <f t="shared" si="56"/>
        <v>5.9900000000000011</v>
      </c>
      <c r="CD60">
        <f t="shared" si="56"/>
        <v>6.1803333333333335</v>
      </c>
      <c r="CE60">
        <f t="shared" si="56"/>
        <v>6.3393333333333333</v>
      </c>
      <c r="CF60">
        <f t="shared" si="56"/>
        <v>6.6179999999999994</v>
      </c>
      <c r="CG60">
        <f t="shared" si="56"/>
        <v>6.7113333333333332</v>
      </c>
      <c r="CH60">
        <f t="shared" si="56"/>
        <v>6.6819999999999995</v>
      </c>
      <c r="CI60">
        <f t="shared" si="56"/>
        <v>7.030333333333334</v>
      </c>
      <c r="CJ60">
        <f t="shared" si="56"/>
        <v>7.0993333333333331</v>
      </c>
      <c r="CK60">
        <f t="shared" si="56"/>
        <v>7.3236666666666652</v>
      </c>
      <c r="CL60">
        <f t="shared" si="56"/>
        <v>7.4096666666666673</v>
      </c>
      <c r="CM60">
        <f t="shared" si="56"/>
        <v>7.6769999999999996</v>
      </c>
      <c r="CN60">
        <f t="shared" si="56"/>
        <v>7.8193333333333337</v>
      </c>
      <c r="CO60">
        <f t="shared" si="56"/>
        <v>7.6896666666666667</v>
      </c>
      <c r="CP60">
        <f t="shared" si="56"/>
        <v>7.8513333333333328</v>
      </c>
      <c r="CQ60">
        <f t="shared" si="56"/>
        <v>8.081999999999999</v>
      </c>
      <c r="CR60">
        <f t="shared" si="56"/>
        <v>8.2523333333333344</v>
      </c>
      <c r="CS60">
        <f t="shared" si="56"/>
        <v>7.9066666666666672</v>
      </c>
      <c r="CT60">
        <f t="shared" si="56"/>
        <v>8.1703333333333337</v>
      </c>
      <c r="CU60">
        <f t="shared" si="56"/>
        <v>8.2193333333333332</v>
      </c>
      <c r="CV60">
        <f t="shared" si="56"/>
        <v>8.3666666666666654</v>
      </c>
      <c r="CW60">
        <f t="shared" si="56"/>
        <v>8.3336666666666677</v>
      </c>
      <c r="CX60">
        <f t="shared" si="56"/>
        <v>8.2080000000000002</v>
      </c>
      <c r="CY60">
        <f t="shared" si="56"/>
        <v>8.7010000000000005</v>
      </c>
      <c r="CZ60">
        <f t="shared" si="56"/>
        <v>8.5860000000000003</v>
      </c>
      <c r="DA60">
        <f t="shared" si="56"/>
        <v>8.6903333333333332</v>
      </c>
      <c r="DB60">
        <f t="shared" si="56"/>
        <v>8.706333333333335</v>
      </c>
      <c r="DC60">
        <f t="shared" si="56"/>
        <v>8.5749999999999993</v>
      </c>
      <c r="DD60">
        <f t="shared" si="56"/>
        <v>8.7559999999999985</v>
      </c>
      <c r="DE60">
        <f t="shared" si="56"/>
        <v>8.8546666666666667</v>
      </c>
      <c r="DF60">
        <f t="shared" si="56"/>
        <v>8.5756666666666668</v>
      </c>
      <c r="DG60">
        <f t="shared" si="56"/>
        <v>8.8216666666666672</v>
      </c>
      <c r="DH60">
        <f t="shared" si="56"/>
        <v>8.6189999999999998</v>
      </c>
      <c r="DI60">
        <f t="shared" si="56"/>
        <v>8.7063333333333333</v>
      </c>
      <c r="DJ60">
        <f t="shared" si="56"/>
        <v>8.7936666666666667</v>
      </c>
      <c r="DK60">
        <f t="shared" si="56"/>
        <v>8.5856666666666666</v>
      </c>
      <c r="DL60">
        <f t="shared" si="56"/>
        <v>8.684333333333333</v>
      </c>
      <c r="DM60">
        <f t="shared" si="56"/>
        <v>8.8486666666666665</v>
      </c>
      <c r="DN60">
        <f t="shared" si="56"/>
        <v>8.9146666666666672</v>
      </c>
      <c r="DO60">
        <f t="shared" si="56"/>
        <v>9.0843333333333334</v>
      </c>
      <c r="DP60">
        <f t="shared" si="56"/>
        <v>9.1229999999999993</v>
      </c>
      <c r="DQ60">
        <f t="shared" si="56"/>
        <v>8.9309999999999992</v>
      </c>
      <c r="DR60">
        <f t="shared" si="56"/>
        <v>8.9416666666666664</v>
      </c>
      <c r="DS60">
        <f t="shared" si="56"/>
        <v>9.0570000000000004</v>
      </c>
      <c r="DT60">
        <f t="shared" si="56"/>
        <v>8.8870000000000005</v>
      </c>
      <c r="DU60">
        <f t="shared" si="56"/>
        <v>8.9253333333333327</v>
      </c>
      <c r="DV60">
        <f t="shared" si="56"/>
        <v>9.0076666666666672</v>
      </c>
      <c r="DW60">
        <f t="shared" si="56"/>
        <v>9.0513333333333339</v>
      </c>
      <c r="DX60">
        <f t="shared" si="56"/>
        <v>9.2270000000000003</v>
      </c>
      <c r="DY60">
        <f t="shared" si="56"/>
        <v>9.0789999999999988</v>
      </c>
      <c r="DZ60">
        <f t="shared" si="56"/>
        <v>9.0133333333333336</v>
      </c>
      <c r="EA60">
        <f t="shared" si="56"/>
        <v>9.1940000000000008</v>
      </c>
      <c r="EB60">
        <f t="shared" si="56"/>
        <v>9.3146666666666658</v>
      </c>
      <c r="EC60">
        <f t="shared" si="56"/>
        <v>9.1829999999999998</v>
      </c>
      <c r="ED60">
        <f t="shared" ref="ED60:GO66" si="57">AVERAGE(ED26,ED34,ED42)</f>
        <v>9.1446666666666658</v>
      </c>
      <c r="EE60">
        <f t="shared" si="57"/>
        <v>9.3193333333333328</v>
      </c>
      <c r="EF60">
        <f t="shared" si="57"/>
        <v>9.7093333333333334</v>
      </c>
      <c r="EG60">
        <f t="shared" si="57"/>
        <v>9.4623333333333335</v>
      </c>
      <c r="EH60">
        <f t="shared" si="57"/>
        <v>9.6543333333333337</v>
      </c>
      <c r="EI60">
        <f t="shared" si="57"/>
        <v>9.5343333333333344</v>
      </c>
      <c r="EJ60">
        <f t="shared" si="57"/>
        <v>9.8083333333333318</v>
      </c>
      <c r="EK60">
        <f t="shared" si="57"/>
        <v>9.77</v>
      </c>
      <c r="EL60">
        <f t="shared" si="57"/>
        <v>9.8949999999999996</v>
      </c>
      <c r="EM60">
        <f t="shared" si="57"/>
        <v>9.7146666666666661</v>
      </c>
      <c r="EN60">
        <f t="shared" si="57"/>
        <v>9.8466666666666658</v>
      </c>
      <c r="EO60">
        <f t="shared" si="57"/>
        <v>9.7736666666666672</v>
      </c>
      <c r="EP60">
        <f t="shared" si="57"/>
        <v>9.9716666666666658</v>
      </c>
      <c r="EQ60">
        <f t="shared" si="57"/>
        <v>9.9659999999999993</v>
      </c>
      <c r="ER60">
        <f t="shared" si="57"/>
        <v>10.025666666666666</v>
      </c>
      <c r="ES60">
        <f t="shared" si="57"/>
        <v>10.016666666666666</v>
      </c>
      <c r="ET60">
        <f t="shared" si="57"/>
        <v>10.266666666666666</v>
      </c>
      <c r="EU60">
        <f t="shared" si="57"/>
        <v>10.229666666666667</v>
      </c>
      <c r="EV60">
        <f t="shared" si="57"/>
        <v>10.499000000000001</v>
      </c>
      <c r="EW60">
        <f t="shared" si="57"/>
        <v>10.137333333333332</v>
      </c>
      <c r="EX60">
        <f t="shared" si="57"/>
        <v>10.492666666666667</v>
      </c>
      <c r="EY60">
        <f t="shared" si="57"/>
        <v>10.630333333333335</v>
      </c>
      <c r="EZ60">
        <f t="shared" si="57"/>
        <v>10.654333333333334</v>
      </c>
      <c r="FA60">
        <f t="shared" si="57"/>
        <v>10.625666666666667</v>
      </c>
      <c r="FB60">
        <f t="shared" si="57"/>
        <v>10.806000000000003</v>
      </c>
      <c r="FC60">
        <f t="shared" si="57"/>
        <v>10.848999999999998</v>
      </c>
      <c r="FD60">
        <f t="shared" si="57"/>
        <v>11.173999999999999</v>
      </c>
      <c r="FE60">
        <f t="shared" si="57"/>
        <v>10.904000000000002</v>
      </c>
      <c r="FF60">
        <f t="shared" si="57"/>
        <v>10.969666666666669</v>
      </c>
      <c r="FG60">
        <f t="shared" si="57"/>
        <v>11.346333333333334</v>
      </c>
      <c r="FH60">
        <f t="shared" si="57"/>
        <v>11.095333333333334</v>
      </c>
      <c r="FI60">
        <f t="shared" si="57"/>
        <v>11.270666666666665</v>
      </c>
      <c r="FJ60">
        <f t="shared" si="57"/>
        <v>11.467999999999998</v>
      </c>
      <c r="FK60">
        <f t="shared" si="57"/>
        <v>11.459999999999999</v>
      </c>
      <c r="FL60">
        <f t="shared" si="57"/>
        <v>11.482666666666667</v>
      </c>
      <c r="FM60">
        <f t="shared" si="57"/>
        <v>11.643333333333336</v>
      </c>
      <c r="FN60">
        <f t="shared" si="57"/>
        <v>11.85</v>
      </c>
      <c r="FO60">
        <f t="shared" si="57"/>
        <v>11.803666666666667</v>
      </c>
      <c r="FP60">
        <f t="shared" si="57"/>
        <v>11.522666666666666</v>
      </c>
      <c r="FQ60">
        <f t="shared" si="57"/>
        <v>12.030333333333331</v>
      </c>
      <c r="FR60">
        <f t="shared" si="57"/>
        <v>11.767333333333333</v>
      </c>
      <c r="FS60">
        <f t="shared" si="57"/>
        <v>12.167666666666667</v>
      </c>
      <c r="FT60">
        <f t="shared" si="57"/>
        <v>11.955666666666668</v>
      </c>
      <c r="FU60">
        <f t="shared" si="57"/>
        <v>12.203666666666665</v>
      </c>
      <c r="FV60">
        <f t="shared" si="57"/>
        <v>12.183666666666667</v>
      </c>
      <c r="FW60">
        <f t="shared" si="57"/>
        <v>12.564</v>
      </c>
      <c r="FX60">
        <f t="shared" si="57"/>
        <v>12.368</v>
      </c>
      <c r="FY60">
        <f t="shared" si="57"/>
        <v>12.391666666666666</v>
      </c>
      <c r="FZ60">
        <f t="shared" si="57"/>
        <v>12.978333333333333</v>
      </c>
      <c r="GA60">
        <f t="shared" si="57"/>
        <v>12.789333333333332</v>
      </c>
      <c r="GB60">
        <f t="shared" si="57"/>
        <v>12.740333333333332</v>
      </c>
      <c r="GC60">
        <f t="shared" si="57"/>
        <v>13.205666666666668</v>
      </c>
      <c r="GD60">
        <f t="shared" si="57"/>
        <v>12.827666666666667</v>
      </c>
      <c r="GE60">
        <f t="shared" si="57"/>
        <v>13.339666666666666</v>
      </c>
      <c r="GF60">
        <f t="shared" si="57"/>
        <v>13.600666666666667</v>
      </c>
      <c r="GG60">
        <f t="shared" si="57"/>
        <v>13.363999999999999</v>
      </c>
      <c r="GH60">
        <f t="shared" si="57"/>
        <v>13.526000000000002</v>
      </c>
      <c r="GI60">
        <f t="shared" si="57"/>
        <v>13.710333333333333</v>
      </c>
      <c r="GJ60">
        <f t="shared" si="57"/>
        <v>13.389666666666665</v>
      </c>
      <c r="GK60">
        <f t="shared" si="57"/>
        <v>13.699333333333334</v>
      </c>
      <c r="GL60">
        <f t="shared" si="57"/>
        <v>14.218666666666666</v>
      </c>
      <c r="GM60">
        <f t="shared" si="57"/>
        <v>14.308</v>
      </c>
      <c r="GN60">
        <f t="shared" si="57"/>
        <v>14.220666666666668</v>
      </c>
      <c r="GO60">
        <f t="shared" si="57"/>
        <v>14.097999999999999</v>
      </c>
      <c r="GP60">
        <f t="shared" ref="GP60:JA63" si="58">AVERAGE(GP26,GP34,GP42)</f>
        <v>14.229666666666667</v>
      </c>
      <c r="GQ60">
        <f t="shared" si="58"/>
        <v>14.091666666666667</v>
      </c>
      <c r="GR60">
        <f t="shared" si="58"/>
        <v>14.142333333333333</v>
      </c>
      <c r="GS60">
        <f t="shared" si="58"/>
        <v>14.959666666666669</v>
      </c>
      <c r="GT60">
        <f t="shared" si="58"/>
        <v>14.455333333333334</v>
      </c>
      <c r="GU60">
        <f t="shared" si="58"/>
        <v>14.527333333333331</v>
      </c>
      <c r="GV60">
        <f t="shared" si="58"/>
        <v>14.643333333333333</v>
      </c>
      <c r="GW60">
        <f t="shared" si="58"/>
        <v>14.580333333333334</v>
      </c>
      <c r="GX60">
        <f t="shared" si="58"/>
        <v>14.618333333333334</v>
      </c>
      <c r="GY60">
        <f t="shared" si="58"/>
        <v>15.028333333333334</v>
      </c>
      <c r="GZ60">
        <f t="shared" si="58"/>
        <v>15.014666666666665</v>
      </c>
      <c r="HA60">
        <f t="shared" si="58"/>
        <v>14.887333333333332</v>
      </c>
      <c r="HB60">
        <f t="shared" si="58"/>
        <v>15.149000000000001</v>
      </c>
      <c r="HC60">
        <f t="shared" si="58"/>
        <v>15.279333333333334</v>
      </c>
      <c r="HD60">
        <f t="shared" si="58"/>
        <v>15.061999999999998</v>
      </c>
      <c r="HE60">
        <f t="shared" si="58"/>
        <v>15.368333333333334</v>
      </c>
      <c r="HF60">
        <f t="shared" si="58"/>
        <v>15.301</v>
      </c>
      <c r="HG60">
        <f t="shared" si="58"/>
        <v>15.630666666666668</v>
      </c>
      <c r="HH60">
        <f t="shared" si="58"/>
        <v>15.924333333333331</v>
      </c>
      <c r="HI60">
        <f t="shared" si="58"/>
        <v>15.556333333333333</v>
      </c>
      <c r="HJ60">
        <f t="shared" si="58"/>
        <v>15.533000000000001</v>
      </c>
      <c r="HK60">
        <f t="shared" si="58"/>
        <v>15.567333333333332</v>
      </c>
      <c r="HL60">
        <f t="shared" si="58"/>
        <v>15.706666666666669</v>
      </c>
      <c r="HM60">
        <f t="shared" si="58"/>
        <v>15.717000000000001</v>
      </c>
      <c r="HN60">
        <f t="shared" si="58"/>
        <v>15.862</v>
      </c>
      <c r="HO60">
        <f t="shared" si="58"/>
        <v>16.188333333333333</v>
      </c>
      <c r="HP60">
        <f t="shared" si="58"/>
        <v>16.115666666666669</v>
      </c>
      <c r="HQ60">
        <f t="shared" si="58"/>
        <v>16.137333333333331</v>
      </c>
      <c r="HR60">
        <f t="shared" si="58"/>
        <v>15.797666666666666</v>
      </c>
      <c r="HS60">
        <f t="shared" si="58"/>
        <v>16.538666666666668</v>
      </c>
      <c r="HT60">
        <f t="shared" si="58"/>
        <v>16.213333333333335</v>
      </c>
      <c r="HU60">
        <f t="shared" si="58"/>
        <v>16.268333333333331</v>
      </c>
      <c r="HV60">
        <f t="shared" si="58"/>
        <v>16.516333333333332</v>
      </c>
      <c r="HW60">
        <f t="shared" si="58"/>
        <v>16.366666666666664</v>
      </c>
      <c r="HX60">
        <f t="shared" si="58"/>
        <v>16.538333333333338</v>
      </c>
      <c r="HY60">
        <f t="shared" si="58"/>
        <v>16.593</v>
      </c>
      <c r="HZ60">
        <f t="shared" si="58"/>
        <v>16.728333333333328</v>
      </c>
      <c r="IA60">
        <f t="shared" si="58"/>
        <v>16.629666666666665</v>
      </c>
      <c r="IB60">
        <f t="shared" si="58"/>
        <v>17.151666666666667</v>
      </c>
      <c r="IC60">
        <f t="shared" si="58"/>
        <v>16.728333333333335</v>
      </c>
      <c r="ID60">
        <f t="shared" si="58"/>
        <v>16.735333333333333</v>
      </c>
      <c r="IE60">
        <f t="shared" si="58"/>
        <v>17.133333333333336</v>
      </c>
      <c r="IF60">
        <f t="shared" si="58"/>
        <v>16.790333333333336</v>
      </c>
      <c r="IG60">
        <f t="shared" si="58"/>
        <v>17.057666666666666</v>
      </c>
      <c r="IH60">
        <f t="shared" si="58"/>
        <v>17.233000000000001</v>
      </c>
      <c r="II60">
        <f t="shared" si="58"/>
        <v>17.086000000000002</v>
      </c>
      <c r="IJ60">
        <f t="shared" si="58"/>
        <v>17.22066666666667</v>
      </c>
      <c r="IK60">
        <f t="shared" si="58"/>
        <v>17.25033333333333</v>
      </c>
      <c r="IL60">
        <f t="shared" si="58"/>
        <v>17.075333333333333</v>
      </c>
      <c r="IM60">
        <f t="shared" si="58"/>
        <v>16.739333333333335</v>
      </c>
      <c r="IN60">
        <f t="shared" si="58"/>
        <v>17.51733333333333</v>
      </c>
      <c r="IO60">
        <f t="shared" si="58"/>
        <v>17.140666666666664</v>
      </c>
      <c r="IP60">
        <f t="shared" si="58"/>
        <v>17.819999999999997</v>
      </c>
      <c r="IQ60">
        <f t="shared" si="58"/>
        <v>17.764333333333337</v>
      </c>
      <c r="IR60">
        <f t="shared" si="58"/>
        <v>17.429333333333332</v>
      </c>
      <c r="IS60">
        <f t="shared" si="58"/>
        <v>17.747333333333334</v>
      </c>
      <c r="IT60">
        <f t="shared" si="58"/>
        <v>17.746666666666666</v>
      </c>
      <c r="IU60">
        <f t="shared" si="58"/>
        <v>17.71466666666667</v>
      </c>
      <c r="IV60">
        <f t="shared" si="58"/>
        <v>17.930666666666667</v>
      </c>
      <c r="IW60">
        <f t="shared" si="58"/>
        <v>17.623333333333335</v>
      </c>
      <c r="IX60">
        <f t="shared" si="58"/>
        <v>17.879333333333335</v>
      </c>
      <c r="IY60">
        <f t="shared" si="58"/>
        <v>18.13</v>
      </c>
      <c r="IZ60">
        <f t="shared" si="58"/>
        <v>17.691666666666663</v>
      </c>
      <c r="JA60">
        <f t="shared" si="58"/>
        <v>18.458666666666669</v>
      </c>
      <c r="JB60">
        <f t="shared" ref="JB60:JL62" si="59">AVERAGE(JB26,JB34,JB42)</f>
        <v>17.856333333333335</v>
      </c>
      <c r="JC60">
        <f t="shared" si="59"/>
        <v>18.039333333333332</v>
      </c>
      <c r="JD60">
        <f t="shared" si="59"/>
        <v>18.369</v>
      </c>
      <c r="JE60">
        <f t="shared" si="59"/>
        <v>18.216333333333335</v>
      </c>
      <c r="JF60">
        <f t="shared" si="59"/>
        <v>18.019000000000002</v>
      </c>
      <c r="JG60">
        <f t="shared" si="59"/>
        <v>18.263000000000002</v>
      </c>
      <c r="JH60">
        <f t="shared" si="59"/>
        <v>18.427333333333333</v>
      </c>
      <c r="JI60">
        <f t="shared" si="59"/>
        <v>18.381</v>
      </c>
      <c r="JJ60">
        <f t="shared" si="59"/>
        <v>18.11</v>
      </c>
      <c r="JK60">
        <f t="shared" si="59"/>
        <v>18.243333333333329</v>
      </c>
      <c r="JL60">
        <f t="shared" si="59"/>
        <v>18.550333333333331</v>
      </c>
    </row>
    <row r="61" spans="1:272" x14ac:dyDescent="0.25">
      <c r="C61" t="s">
        <v>227</v>
      </c>
      <c r="E61">
        <f t="shared" ref="E61:T66" si="60">AVERAGE(E27,E35,E43)</f>
        <v>0</v>
      </c>
      <c r="F61">
        <f t="shared" si="60"/>
        <v>0.2826666666666669</v>
      </c>
      <c r="G61">
        <f t="shared" si="60"/>
        <v>0.25266666666666698</v>
      </c>
      <c r="H61">
        <f t="shared" si="60"/>
        <v>0.27866666666666678</v>
      </c>
      <c r="I61">
        <f t="shared" si="60"/>
        <v>0.33566666666666656</v>
      </c>
      <c r="J61">
        <f t="shared" si="60"/>
        <v>0.25300000000000011</v>
      </c>
      <c r="K61">
        <f t="shared" si="60"/>
        <v>0.36966666666666725</v>
      </c>
      <c r="L61">
        <f t="shared" si="60"/>
        <v>0.3676666666666672</v>
      </c>
      <c r="M61">
        <f t="shared" si="60"/>
        <v>0.39933333333333348</v>
      </c>
      <c r="N61">
        <f t="shared" si="60"/>
        <v>0.48700000000000071</v>
      </c>
      <c r="O61">
        <f t="shared" si="60"/>
        <v>0.6033333333333335</v>
      </c>
      <c r="P61">
        <f t="shared" si="60"/>
        <v>0.54833333333333378</v>
      </c>
      <c r="Q61">
        <f t="shared" si="60"/>
        <v>0.5720000000000004</v>
      </c>
      <c r="R61">
        <f t="shared" si="60"/>
        <v>0.71466666666666734</v>
      </c>
      <c r="S61">
        <f t="shared" si="60"/>
        <v>0.75200000000000067</v>
      </c>
      <c r="T61">
        <f t="shared" si="60"/>
        <v>0.78033333333333366</v>
      </c>
      <c r="U61">
        <f t="shared" si="55"/>
        <v>0.78366666666666696</v>
      </c>
      <c r="V61">
        <f t="shared" si="55"/>
        <v>0.89200000000000002</v>
      </c>
      <c r="W61">
        <f t="shared" si="55"/>
        <v>0.90600000000000058</v>
      </c>
      <c r="X61">
        <f t="shared" si="55"/>
        <v>1.0156666666666669</v>
      </c>
      <c r="Y61">
        <f t="shared" si="55"/>
        <v>0.9696666666666669</v>
      </c>
      <c r="Z61">
        <f t="shared" si="55"/>
        <v>1.1220000000000006</v>
      </c>
      <c r="AA61">
        <f t="shared" si="55"/>
        <v>1.0853333333333335</v>
      </c>
      <c r="AB61">
        <f t="shared" si="55"/>
        <v>1.2540000000000007</v>
      </c>
      <c r="AC61">
        <f t="shared" si="55"/>
        <v>1.1906666666666677</v>
      </c>
      <c r="AD61">
        <f t="shared" si="55"/>
        <v>1.2573333333333341</v>
      </c>
      <c r="AE61">
        <f t="shared" si="55"/>
        <v>1.3923333333333332</v>
      </c>
      <c r="AF61">
        <f t="shared" si="55"/>
        <v>1.3819999999999997</v>
      </c>
      <c r="AG61">
        <f t="shared" si="55"/>
        <v>1.4050000000000005</v>
      </c>
      <c r="AH61">
        <f t="shared" si="55"/>
        <v>1.4380000000000006</v>
      </c>
      <c r="AI61">
        <f t="shared" si="55"/>
        <v>1.5543333333333333</v>
      </c>
      <c r="AJ61">
        <f t="shared" si="55"/>
        <v>1.6666666666666667</v>
      </c>
      <c r="AK61">
        <f t="shared" si="55"/>
        <v>1.7973333333333337</v>
      </c>
      <c r="AL61">
        <f t="shared" si="55"/>
        <v>1.8150000000000002</v>
      </c>
      <c r="AM61">
        <f t="shared" si="55"/>
        <v>1.9666666666666668</v>
      </c>
      <c r="AN61">
        <f t="shared" si="55"/>
        <v>2.0383333333333336</v>
      </c>
      <c r="AO61">
        <f t="shared" si="55"/>
        <v>2.2206666666666668</v>
      </c>
      <c r="AP61">
        <f t="shared" si="55"/>
        <v>2.2973333333333339</v>
      </c>
      <c r="AQ61">
        <f t="shared" si="55"/>
        <v>2.3456666666666668</v>
      </c>
      <c r="AR61">
        <f t="shared" si="55"/>
        <v>2.4550000000000001</v>
      </c>
      <c r="AS61">
        <f t="shared" si="55"/>
        <v>2.5280000000000005</v>
      </c>
      <c r="AT61">
        <f t="shared" si="55"/>
        <v>2.6773333333333338</v>
      </c>
      <c r="AU61">
        <f t="shared" si="55"/>
        <v>2.8233333333333341</v>
      </c>
      <c r="AV61">
        <f t="shared" si="55"/>
        <v>2.965333333333334</v>
      </c>
      <c r="AW61">
        <f t="shared" si="55"/>
        <v>3.1006666666666671</v>
      </c>
      <c r="AX61">
        <f t="shared" si="55"/>
        <v>3.2890000000000001</v>
      </c>
      <c r="AY61">
        <f t="shared" si="55"/>
        <v>3.4029999999999991</v>
      </c>
      <c r="AZ61">
        <f t="shared" si="55"/>
        <v>3.5626666666666669</v>
      </c>
      <c r="BA61">
        <f t="shared" si="55"/>
        <v>3.6876666666666673</v>
      </c>
      <c r="BB61">
        <f t="shared" si="55"/>
        <v>3.8876666666666675</v>
      </c>
      <c r="BC61">
        <f t="shared" si="55"/>
        <v>3.9203333333333323</v>
      </c>
      <c r="BD61">
        <f t="shared" si="55"/>
        <v>4.0806666666666676</v>
      </c>
      <c r="BE61">
        <f t="shared" si="55"/>
        <v>4.4200000000000008</v>
      </c>
      <c r="BF61">
        <f t="shared" si="55"/>
        <v>4.5179999999999998</v>
      </c>
      <c r="BG61">
        <f t="shared" si="55"/>
        <v>4.5249999999999995</v>
      </c>
      <c r="BH61">
        <f t="shared" si="55"/>
        <v>4.6096666666666666</v>
      </c>
      <c r="BI61">
        <f t="shared" si="55"/>
        <v>4.7603333333333344</v>
      </c>
      <c r="BJ61">
        <f t="shared" si="55"/>
        <v>4.8883333333333328</v>
      </c>
      <c r="BK61">
        <f t="shared" si="55"/>
        <v>4.963333333333332</v>
      </c>
      <c r="BL61">
        <f t="shared" si="55"/>
        <v>4.9916666666666671</v>
      </c>
      <c r="BM61">
        <f t="shared" si="55"/>
        <v>5.362000000000001</v>
      </c>
      <c r="BN61">
        <f t="shared" si="55"/>
        <v>5.1783333333333337</v>
      </c>
      <c r="BO61">
        <f t="shared" si="55"/>
        <v>5.4606666666666657</v>
      </c>
      <c r="BP61">
        <f t="shared" si="55"/>
        <v>5.4130000000000003</v>
      </c>
      <c r="BQ61">
        <f t="shared" si="55"/>
        <v>5.5420000000000007</v>
      </c>
      <c r="BR61">
        <f t="shared" si="56"/>
        <v>5.6856666666666671</v>
      </c>
      <c r="BS61">
        <f t="shared" si="56"/>
        <v>5.583333333333333</v>
      </c>
      <c r="BT61">
        <f t="shared" si="56"/>
        <v>5.5156666666666672</v>
      </c>
      <c r="BU61">
        <f t="shared" si="56"/>
        <v>5.6859999999999999</v>
      </c>
      <c r="BV61">
        <f t="shared" si="56"/>
        <v>5.7516666666666678</v>
      </c>
      <c r="BW61">
        <f t="shared" si="56"/>
        <v>5.745000000000001</v>
      </c>
      <c r="BX61">
        <f t="shared" si="56"/>
        <v>5.9333333333333345</v>
      </c>
      <c r="BY61">
        <f t="shared" si="56"/>
        <v>5.7366666666666655</v>
      </c>
      <c r="BZ61">
        <f t="shared" si="56"/>
        <v>5.948666666666667</v>
      </c>
      <c r="CA61">
        <f t="shared" si="56"/>
        <v>5.8416666666666659</v>
      </c>
      <c r="CB61">
        <f t="shared" si="56"/>
        <v>5.7453333333333338</v>
      </c>
      <c r="CC61">
        <f t="shared" si="56"/>
        <v>5.9926666666666684</v>
      </c>
      <c r="CD61">
        <f t="shared" si="56"/>
        <v>5.8020000000000005</v>
      </c>
      <c r="CE61">
        <f t="shared" si="56"/>
        <v>5.9463333333333344</v>
      </c>
      <c r="CF61">
        <f t="shared" si="56"/>
        <v>6.0060000000000002</v>
      </c>
      <c r="CG61">
        <f t="shared" si="56"/>
        <v>5.9620000000000006</v>
      </c>
      <c r="CH61">
        <f t="shared" si="56"/>
        <v>5.8546666666666667</v>
      </c>
      <c r="CI61">
        <f t="shared" si="56"/>
        <v>5.8280000000000003</v>
      </c>
      <c r="CJ61">
        <f t="shared" si="56"/>
        <v>5.8939999999999992</v>
      </c>
      <c r="CK61">
        <f t="shared" si="56"/>
        <v>5.7669999999999995</v>
      </c>
      <c r="CL61">
        <f t="shared" si="56"/>
        <v>5.924666666666667</v>
      </c>
      <c r="CM61">
        <f t="shared" si="56"/>
        <v>5.8283333333333331</v>
      </c>
      <c r="CN61">
        <f t="shared" si="56"/>
        <v>5.9596666666666671</v>
      </c>
      <c r="CO61">
        <f t="shared" si="56"/>
        <v>5.8460000000000001</v>
      </c>
      <c r="CP61">
        <f t="shared" si="56"/>
        <v>5.585</v>
      </c>
      <c r="CQ61">
        <f t="shared" si="56"/>
        <v>5.7053333333333347</v>
      </c>
      <c r="CR61">
        <f t="shared" si="56"/>
        <v>5.8260000000000005</v>
      </c>
      <c r="CS61">
        <f t="shared" si="56"/>
        <v>5.948999999999999</v>
      </c>
      <c r="CT61">
        <f t="shared" si="56"/>
        <v>5.8436666666666675</v>
      </c>
      <c r="CU61">
        <f t="shared" si="56"/>
        <v>5.8566666666666665</v>
      </c>
      <c r="CV61">
        <f t="shared" si="56"/>
        <v>5.7956666666666665</v>
      </c>
      <c r="CW61">
        <f t="shared" si="56"/>
        <v>5.7823333333333338</v>
      </c>
      <c r="CX61">
        <f t="shared" si="56"/>
        <v>5.7363333333333344</v>
      </c>
      <c r="CY61">
        <f t="shared" si="56"/>
        <v>5.7473333333333336</v>
      </c>
      <c r="CZ61">
        <f t="shared" si="56"/>
        <v>5.6203333333333338</v>
      </c>
      <c r="DA61">
        <f t="shared" si="56"/>
        <v>5.6400000000000006</v>
      </c>
      <c r="DB61">
        <f t="shared" si="56"/>
        <v>5.6529999999999996</v>
      </c>
      <c r="DC61">
        <f t="shared" si="56"/>
        <v>5.7079999999999993</v>
      </c>
      <c r="DD61">
        <f t="shared" si="56"/>
        <v>5.5523333333333342</v>
      </c>
      <c r="DE61">
        <f t="shared" si="56"/>
        <v>5.6726666666666672</v>
      </c>
      <c r="DF61">
        <f t="shared" si="56"/>
        <v>5.6710000000000003</v>
      </c>
      <c r="DG61">
        <f t="shared" si="56"/>
        <v>5.5523333333333333</v>
      </c>
      <c r="DH61">
        <f t="shared" si="56"/>
        <v>5.5590000000000002</v>
      </c>
      <c r="DI61">
        <f t="shared" si="56"/>
        <v>5.5520000000000005</v>
      </c>
      <c r="DJ61">
        <f t="shared" si="56"/>
        <v>5.7163333333333339</v>
      </c>
      <c r="DK61">
        <f t="shared" si="56"/>
        <v>5.5846666666666671</v>
      </c>
      <c r="DL61">
        <f t="shared" si="56"/>
        <v>5.5413333333333341</v>
      </c>
      <c r="DM61">
        <f t="shared" si="56"/>
        <v>5.7950000000000017</v>
      </c>
      <c r="DN61">
        <f t="shared" si="56"/>
        <v>5.5430000000000001</v>
      </c>
      <c r="DO61">
        <f t="shared" si="56"/>
        <v>5.6396666666666677</v>
      </c>
      <c r="DP61">
        <f t="shared" si="56"/>
        <v>5.7776666666666676</v>
      </c>
      <c r="DQ61">
        <f t="shared" si="56"/>
        <v>5.6856666666666662</v>
      </c>
      <c r="DR61">
        <f t="shared" si="56"/>
        <v>5.817333333333333</v>
      </c>
      <c r="DS61">
        <f t="shared" si="56"/>
        <v>5.6726666666666681</v>
      </c>
      <c r="DT61">
        <f t="shared" si="56"/>
        <v>5.8609999999999998</v>
      </c>
      <c r="DU61">
        <f t="shared" si="56"/>
        <v>5.7206666666666663</v>
      </c>
      <c r="DV61">
        <f t="shared" si="56"/>
        <v>5.6633333333333331</v>
      </c>
      <c r="DW61">
        <f t="shared" si="56"/>
        <v>5.9753333333333325</v>
      </c>
      <c r="DX61">
        <f t="shared" si="56"/>
        <v>5.806333333333332</v>
      </c>
      <c r="DY61">
        <f t="shared" si="56"/>
        <v>5.8063333333333338</v>
      </c>
      <c r="DZ61">
        <f t="shared" si="56"/>
        <v>5.5480000000000009</v>
      </c>
      <c r="EA61">
        <f t="shared" si="56"/>
        <v>5.9289999999999994</v>
      </c>
      <c r="EB61">
        <f t="shared" si="56"/>
        <v>5.8609999999999998</v>
      </c>
      <c r="EC61">
        <f t="shared" si="56"/>
        <v>5.8500000000000005</v>
      </c>
      <c r="ED61">
        <f t="shared" si="57"/>
        <v>5.9073333333333338</v>
      </c>
      <c r="EE61">
        <f t="shared" si="57"/>
        <v>6.0316666666666663</v>
      </c>
      <c r="EF61">
        <f t="shared" si="57"/>
        <v>6.0369999999999999</v>
      </c>
      <c r="EG61">
        <f t="shared" si="57"/>
        <v>5.8810000000000002</v>
      </c>
      <c r="EH61">
        <f t="shared" si="57"/>
        <v>6.0386666666666668</v>
      </c>
      <c r="EI61">
        <f t="shared" si="57"/>
        <v>6.0983333333333336</v>
      </c>
      <c r="EJ61">
        <f t="shared" si="57"/>
        <v>6.1793333333333331</v>
      </c>
      <c r="EK61">
        <f t="shared" si="57"/>
        <v>6.1506666666666669</v>
      </c>
      <c r="EL61">
        <f t="shared" si="57"/>
        <v>6.1526666666666676</v>
      </c>
      <c r="EM61">
        <f t="shared" si="57"/>
        <v>6.2973333333333334</v>
      </c>
      <c r="EN61">
        <f t="shared" si="57"/>
        <v>6.3806666666666665</v>
      </c>
      <c r="EO61">
        <f t="shared" si="57"/>
        <v>6.362333333333333</v>
      </c>
      <c r="EP61">
        <f t="shared" si="57"/>
        <v>6.3056666666666672</v>
      </c>
      <c r="EQ61">
        <f t="shared" si="57"/>
        <v>6.5730000000000004</v>
      </c>
      <c r="ER61">
        <f t="shared" si="57"/>
        <v>6.373333333333334</v>
      </c>
      <c r="ES61">
        <f t="shared" si="57"/>
        <v>6.508</v>
      </c>
      <c r="ET61">
        <f t="shared" si="57"/>
        <v>6.5813333333333333</v>
      </c>
      <c r="EU61">
        <f t="shared" si="57"/>
        <v>6.6483333333333334</v>
      </c>
      <c r="EV61">
        <f t="shared" si="57"/>
        <v>6.7930000000000019</v>
      </c>
      <c r="EW61">
        <f t="shared" si="57"/>
        <v>6.738666666666667</v>
      </c>
      <c r="EX61">
        <f t="shared" si="57"/>
        <v>6.987333333333333</v>
      </c>
      <c r="EY61">
        <f t="shared" si="57"/>
        <v>7.1003333333333343</v>
      </c>
      <c r="EZ61">
        <f t="shared" si="57"/>
        <v>6.9763333333333337</v>
      </c>
      <c r="FA61">
        <f t="shared" si="57"/>
        <v>7.2586666666666666</v>
      </c>
      <c r="FB61">
        <f t="shared" si="57"/>
        <v>7.3200000000000012</v>
      </c>
      <c r="FC61">
        <f t="shared" si="57"/>
        <v>7.551333333333333</v>
      </c>
      <c r="FD61">
        <f t="shared" si="57"/>
        <v>7.3573333333333331</v>
      </c>
      <c r="FE61">
        <f t="shared" si="57"/>
        <v>7.4856666666666669</v>
      </c>
      <c r="FF61">
        <f t="shared" si="57"/>
        <v>7.6720000000000006</v>
      </c>
      <c r="FG61">
        <f t="shared" si="57"/>
        <v>7.8659999999999997</v>
      </c>
      <c r="FH61">
        <f t="shared" si="57"/>
        <v>7.886333333333333</v>
      </c>
      <c r="FI61">
        <f t="shared" si="57"/>
        <v>8.0396666666666672</v>
      </c>
      <c r="FJ61">
        <f t="shared" si="57"/>
        <v>8.1166666666666654</v>
      </c>
      <c r="FK61">
        <f t="shared" si="57"/>
        <v>8.0920000000000005</v>
      </c>
      <c r="FL61">
        <f t="shared" si="57"/>
        <v>8.1673333333333336</v>
      </c>
      <c r="FM61">
        <f t="shared" si="57"/>
        <v>8.2480000000000011</v>
      </c>
      <c r="FN61">
        <f t="shared" si="57"/>
        <v>8.468</v>
      </c>
      <c r="FO61">
        <f t="shared" si="57"/>
        <v>8.5796666666666681</v>
      </c>
      <c r="FP61">
        <f t="shared" si="57"/>
        <v>8.8290000000000006</v>
      </c>
      <c r="FQ61">
        <f t="shared" si="57"/>
        <v>8.7696666666666676</v>
      </c>
      <c r="FR61">
        <f t="shared" si="57"/>
        <v>8.8243333333333336</v>
      </c>
      <c r="FS61">
        <f t="shared" si="57"/>
        <v>8.9939999999999998</v>
      </c>
      <c r="FT61">
        <f t="shared" si="57"/>
        <v>8.9743333333333339</v>
      </c>
      <c r="FU61">
        <f t="shared" si="57"/>
        <v>9.0329999999999995</v>
      </c>
      <c r="FV61">
        <f t="shared" si="57"/>
        <v>9.2296666666666685</v>
      </c>
      <c r="FW61">
        <f t="shared" si="57"/>
        <v>9.3546666666666667</v>
      </c>
      <c r="FX61">
        <f t="shared" si="57"/>
        <v>9.4273333333333333</v>
      </c>
      <c r="FY61">
        <f t="shared" si="57"/>
        <v>9.58</v>
      </c>
      <c r="FZ61">
        <f t="shared" si="57"/>
        <v>9.6949999999999985</v>
      </c>
      <c r="GA61">
        <f t="shared" si="57"/>
        <v>9.6229999999999993</v>
      </c>
      <c r="GB61">
        <f t="shared" si="57"/>
        <v>9.9196666666666662</v>
      </c>
      <c r="GC61">
        <f t="shared" si="57"/>
        <v>9.7873333333333346</v>
      </c>
      <c r="GD61">
        <f t="shared" si="57"/>
        <v>9.7866666666666671</v>
      </c>
      <c r="GE61">
        <f t="shared" si="57"/>
        <v>10.083333333333334</v>
      </c>
      <c r="GF61">
        <f t="shared" si="57"/>
        <v>10.066666666666668</v>
      </c>
      <c r="GG61">
        <f t="shared" si="57"/>
        <v>9.9796666666666667</v>
      </c>
      <c r="GH61">
        <f t="shared" si="57"/>
        <v>10.149000000000001</v>
      </c>
      <c r="GI61">
        <f t="shared" si="57"/>
        <v>10.418000000000001</v>
      </c>
      <c r="GJ61">
        <f t="shared" si="57"/>
        <v>10.385</v>
      </c>
      <c r="GK61">
        <f t="shared" si="57"/>
        <v>10.335666666666667</v>
      </c>
      <c r="GL61">
        <f t="shared" si="57"/>
        <v>10.308333333333335</v>
      </c>
      <c r="GM61">
        <f t="shared" si="57"/>
        <v>10.631333333333332</v>
      </c>
      <c r="GN61">
        <f t="shared" si="57"/>
        <v>10.532999999999999</v>
      </c>
      <c r="GO61">
        <f t="shared" si="57"/>
        <v>10.516666666666666</v>
      </c>
      <c r="GP61">
        <f t="shared" si="58"/>
        <v>10.659000000000001</v>
      </c>
      <c r="GQ61">
        <f t="shared" si="58"/>
        <v>10.791000000000002</v>
      </c>
      <c r="GR61">
        <f t="shared" si="58"/>
        <v>10.648</v>
      </c>
      <c r="GS61">
        <f t="shared" si="58"/>
        <v>10.872666666666666</v>
      </c>
      <c r="GT61">
        <f t="shared" si="58"/>
        <v>10.796000000000001</v>
      </c>
      <c r="GU61">
        <f t="shared" si="58"/>
        <v>10.970999999999998</v>
      </c>
      <c r="GV61">
        <f t="shared" si="58"/>
        <v>10.998333333333335</v>
      </c>
      <c r="GW61">
        <f t="shared" si="58"/>
        <v>10.933</v>
      </c>
      <c r="GX61">
        <f t="shared" si="58"/>
        <v>11.218333333333334</v>
      </c>
      <c r="GY61">
        <f t="shared" si="58"/>
        <v>11.103</v>
      </c>
      <c r="GZ61">
        <f t="shared" si="58"/>
        <v>10.993333333333334</v>
      </c>
      <c r="HA61">
        <f t="shared" si="58"/>
        <v>11.656333333333331</v>
      </c>
      <c r="HB61">
        <f t="shared" si="58"/>
        <v>11.596666666666666</v>
      </c>
      <c r="HC61">
        <f t="shared" si="58"/>
        <v>11.342666666666668</v>
      </c>
      <c r="HD61">
        <f t="shared" si="58"/>
        <v>11.435333333333332</v>
      </c>
      <c r="HE61">
        <f t="shared" si="58"/>
        <v>11.563666666666668</v>
      </c>
      <c r="HF61">
        <f t="shared" si="58"/>
        <v>11.645000000000001</v>
      </c>
      <c r="HG61">
        <f t="shared" si="58"/>
        <v>11.621333333333334</v>
      </c>
      <c r="HH61">
        <f t="shared" si="58"/>
        <v>11.706000000000001</v>
      </c>
      <c r="HI61">
        <f t="shared" si="58"/>
        <v>11.803666666666667</v>
      </c>
      <c r="HJ61">
        <f t="shared" si="58"/>
        <v>11.750333333333336</v>
      </c>
      <c r="HK61">
        <f t="shared" si="58"/>
        <v>11.726666666666668</v>
      </c>
      <c r="HL61">
        <f t="shared" si="58"/>
        <v>11.747999999999999</v>
      </c>
      <c r="HM61">
        <f t="shared" si="58"/>
        <v>11.984333333333334</v>
      </c>
      <c r="HN61">
        <f t="shared" si="58"/>
        <v>11.947666666666668</v>
      </c>
      <c r="HO61">
        <f t="shared" si="58"/>
        <v>11.879333333333333</v>
      </c>
      <c r="HP61">
        <f t="shared" si="58"/>
        <v>12.004666666666665</v>
      </c>
      <c r="HQ61">
        <f t="shared" si="58"/>
        <v>12.125</v>
      </c>
      <c r="HR61">
        <f t="shared" si="58"/>
        <v>12.055</v>
      </c>
      <c r="HS61">
        <f t="shared" si="58"/>
        <v>12.115666666666668</v>
      </c>
      <c r="HT61">
        <f t="shared" si="58"/>
        <v>12.488999999999999</v>
      </c>
      <c r="HU61">
        <f t="shared" si="58"/>
        <v>12.208666666666668</v>
      </c>
      <c r="HV61">
        <f t="shared" si="58"/>
        <v>12.291333333333334</v>
      </c>
      <c r="HW61">
        <f t="shared" si="58"/>
        <v>12.456333333333333</v>
      </c>
      <c r="HX61">
        <f t="shared" si="58"/>
        <v>12.260666666666665</v>
      </c>
      <c r="HY61">
        <f t="shared" si="58"/>
        <v>12.414333333333333</v>
      </c>
      <c r="HZ61">
        <f t="shared" si="58"/>
        <v>12.387666666666666</v>
      </c>
      <c r="IA61">
        <f t="shared" si="58"/>
        <v>12.193333333333333</v>
      </c>
      <c r="IB61">
        <f t="shared" si="58"/>
        <v>12.532000000000002</v>
      </c>
      <c r="IC61">
        <f t="shared" si="58"/>
        <v>12.631666666666666</v>
      </c>
      <c r="ID61">
        <f t="shared" si="58"/>
        <v>12.387</v>
      </c>
      <c r="IE61">
        <f t="shared" si="58"/>
        <v>12.595666666666666</v>
      </c>
      <c r="IF61">
        <f t="shared" si="58"/>
        <v>12.605333333333334</v>
      </c>
      <c r="IG61">
        <f t="shared" si="58"/>
        <v>12.781333333333334</v>
      </c>
      <c r="IH61">
        <f t="shared" si="58"/>
        <v>12.770333333333335</v>
      </c>
      <c r="II61">
        <f t="shared" si="58"/>
        <v>12.689000000000002</v>
      </c>
      <c r="IJ61">
        <f t="shared" si="58"/>
        <v>12.818333333333333</v>
      </c>
      <c r="IK61">
        <f t="shared" si="58"/>
        <v>12.991999999999999</v>
      </c>
      <c r="IL61">
        <f t="shared" si="58"/>
        <v>12.85</v>
      </c>
      <c r="IM61">
        <f t="shared" si="58"/>
        <v>12.690333333333333</v>
      </c>
      <c r="IN61">
        <f t="shared" si="58"/>
        <v>13.07</v>
      </c>
      <c r="IO61">
        <f t="shared" si="58"/>
        <v>12.963000000000001</v>
      </c>
      <c r="IP61">
        <f t="shared" si="58"/>
        <v>13.134666666666666</v>
      </c>
      <c r="IQ61">
        <f t="shared" si="58"/>
        <v>13.006666666666666</v>
      </c>
      <c r="IR61">
        <f t="shared" si="58"/>
        <v>13.007666666666665</v>
      </c>
      <c r="IS61">
        <f t="shared" si="58"/>
        <v>12.927666666666667</v>
      </c>
      <c r="IT61">
        <f t="shared" si="58"/>
        <v>13.029666666666666</v>
      </c>
      <c r="IU61">
        <f t="shared" si="58"/>
        <v>13.212333333333333</v>
      </c>
      <c r="IV61">
        <f t="shared" si="58"/>
        <v>12.999333333333334</v>
      </c>
      <c r="IW61">
        <f t="shared" si="58"/>
        <v>12.834666666666669</v>
      </c>
      <c r="IX61">
        <f t="shared" si="58"/>
        <v>13.168666666666667</v>
      </c>
      <c r="IY61">
        <f t="shared" si="58"/>
        <v>13.270666666666665</v>
      </c>
      <c r="IZ61">
        <f t="shared" si="58"/>
        <v>13.153666666666666</v>
      </c>
      <c r="JA61">
        <f t="shared" si="58"/>
        <v>13.161000000000001</v>
      </c>
      <c r="JB61">
        <f t="shared" si="59"/>
        <v>13.216000000000001</v>
      </c>
      <c r="JC61">
        <f t="shared" si="59"/>
        <v>12.969999999999999</v>
      </c>
      <c r="JD61">
        <f t="shared" si="59"/>
        <v>13.470666666666668</v>
      </c>
      <c r="JE61">
        <f t="shared" si="59"/>
        <v>13.270333333333335</v>
      </c>
      <c r="JF61">
        <f t="shared" si="59"/>
        <v>13.160333333333334</v>
      </c>
      <c r="JG61">
        <f t="shared" si="59"/>
        <v>13.311</v>
      </c>
      <c r="JH61">
        <f t="shared" si="59"/>
        <v>13.398333333333333</v>
      </c>
      <c r="JI61">
        <f t="shared" si="59"/>
        <v>13.401666666666666</v>
      </c>
      <c r="JJ61">
        <f t="shared" si="59"/>
        <v>13.296999999999999</v>
      </c>
      <c r="JK61">
        <f t="shared" si="59"/>
        <v>13.315333333333333</v>
      </c>
      <c r="JL61">
        <f t="shared" si="59"/>
        <v>13.414000000000001</v>
      </c>
    </row>
    <row r="62" spans="1:272" x14ac:dyDescent="0.25">
      <c r="C62" t="s">
        <v>172</v>
      </c>
      <c r="E62">
        <f t="shared" si="60"/>
        <v>0</v>
      </c>
      <c r="F62">
        <f t="shared" ref="F62:BQ65" si="61">AVERAGE(F28,F36,F44)</f>
        <v>0.30133333333333329</v>
      </c>
      <c r="G62">
        <f t="shared" si="61"/>
        <v>0.40233333333333299</v>
      </c>
      <c r="H62">
        <f t="shared" si="61"/>
        <v>0.42199999999999999</v>
      </c>
      <c r="I62">
        <f t="shared" si="61"/>
        <v>0.47966666666666669</v>
      </c>
      <c r="J62">
        <f t="shared" si="61"/>
        <v>0.50400000000000078</v>
      </c>
      <c r="K62">
        <f t="shared" si="61"/>
        <v>0.45766666666666644</v>
      </c>
      <c r="L62">
        <f t="shared" si="61"/>
        <v>0.5980000000000002</v>
      </c>
      <c r="M62">
        <f t="shared" si="61"/>
        <v>0.4986666666666662</v>
      </c>
      <c r="N62">
        <f t="shared" si="61"/>
        <v>0.51800000000000013</v>
      </c>
      <c r="O62">
        <f t="shared" si="61"/>
        <v>0.55633333333333346</v>
      </c>
      <c r="P62">
        <f t="shared" si="61"/>
        <v>0.53433333333333322</v>
      </c>
      <c r="Q62">
        <f t="shared" si="61"/>
        <v>0.53700000000000081</v>
      </c>
      <c r="R62">
        <f t="shared" si="61"/>
        <v>0.57000000000000028</v>
      </c>
      <c r="S62">
        <f t="shared" si="61"/>
        <v>0.64166666666666627</v>
      </c>
      <c r="T62">
        <f t="shared" si="61"/>
        <v>0.59199999999999997</v>
      </c>
      <c r="U62">
        <f t="shared" si="61"/>
        <v>0.59499999999999942</v>
      </c>
      <c r="V62">
        <f t="shared" si="61"/>
        <v>0.51533333333333309</v>
      </c>
      <c r="W62">
        <f t="shared" si="61"/>
        <v>0.55399999999999971</v>
      </c>
      <c r="X62">
        <f t="shared" si="61"/>
        <v>0.60899999999999999</v>
      </c>
      <c r="Y62">
        <f t="shared" si="61"/>
        <v>0.5643333333333338</v>
      </c>
      <c r="Z62">
        <f t="shared" si="61"/>
        <v>0.62766666666666693</v>
      </c>
      <c r="AA62">
        <f t="shared" si="61"/>
        <v>0.59433333333333371</v>
      </c>
      <c r="AB62">
        <f t="shared" si="61"/>
        <v>0.62800000000000011</v>
      </c>
      <c r="AC62">
        <f t="shared" si="61"/>
        <v>0.61099999999999943</v>
      </c>
      <c r="AD62">
        <f t="shared" si="61"/>
        <v>0.61366666666666647</v>
      </c>
      <c r="AE62">
        <f t="shared" si="61"/>
        <v>0.56166666666666687</v>
      </c>
      <c r="AF62">
        <f t="shared" si="61"/>
        <v>0.65166666666666673</v>
      </c>
      <c r="AG62">
        <f t="shared" si="61"/>
        <v>0.5556666666666672</v>
      </c>
      <c r="AH62">
        <f t="shared" si="61"/>
        <v>0.64333333333333387</v>
      </c>
      <c r="AI62">
        <f t="shared" si="61"/>
        <v>0.66233333333333333</v>
      </c>
      <c r="AJ62">
        <f t="shared" si="61"/>
        <v>0.65166666666666673</v>
      </c>
      <c r="AK62">
        <f t="shared" si="61"/>
        <v>0.66000000000000014</v>
      </c>
      <c r="AL62">
        <f t="shared" si="61"/>
        <v>0.67666666666666642</v>
      </c>
      <c r="AM62">
        <f t="shared" si="61"/>
        <v>0.5610000000000005</v>
      </c>
      <c r="AN62">
        <f t="shared" si="61"/>
        <v>0.6710000000000006</v>
      </c>
      <c r="AO62">
        <f t="shared" si="61"/>
        <v>0.62166666666666615</v>
      </c>
      <c r="AP62">
        <f t="shared" si="61"/>
        <v>0.6326666666666666</v>
      </c>
      <c r="AQ62">
        <f t="shared" si="61"/>
        <v>0.67366666666666697</v>
      </c>
      <c r="AR62">
        <f t="shared" si="61"/>
        <v>0.66266666666666652</v>
      </c>
      <c r="AS62">
        <f t="shared" si="61"/>
        <v>0.5336666666666664</v>
      </c>
      <c r="AT62">
        <f t="shared" si="61"/>
        <v>0.60199999999999976</v>
      </c>
      <c r="AU62">
        <f t="shared" si="61"/>
        <v>0.59666666666666635</v>
      </c>
      <c r="AV62">
        <f t="shared" si="61"/>
        <v>0.58333333333333337</v>
      </c>
      <c r="AW62">
        <f t="shared" si="61"/>
        <v>0.6379999999999999</v>
      </c>
      <c r="AX62">
        <f t="shared" si="61"/>
        <v>0.57766666666666688</v>
      </c>
      <c r="AY62">
        <f t="shared" si="61"/>
        <v>0.58599999999999974</v>
      </c>
      <c r="AZ62">
        <f t="shared" si="61"/>
        <v>0.57466666666666677</v>
      </c>
      <c r="BA62">
        <f t="shared" si="61"/>
        <v>0.60499999999999987</v>
      </c>
      <c r="BB62">
        <f t="shared" si="61"/>
        <v>0.57766666666666622</v>
      </c>
      <c r="BC62">
        <f t="shared" si="61"/>
        <v>0.52299999999999969</v>
      </c>
      <c r="BD62">
        <f t="shared" si="61"/>
        <v>0.61900000000000033</v>
      </c>
      <c r="BE62">
        <f t="shared" si="61"/>
        <v>0.68433333333333302</v>
      </c>
      <c r="BF62">
        <f t="shared" si="61"/>
        <v>0.68433333333333302</v>
      </c>
      <c r="BG62">
        <f t="shared" si="61"/>
        <v>0.58299999999999963</v>
      </c>
      <c r="BH62">
        <f t="shared" si="61"/>
        <v>0.5996666666666659</v>
      </c>
      <c r="BI62">
        <f t="shared" si="61"/>
        <v>0.65999999999999959</v>
      </c>
      <c r="BJ62">
        <f t="shared" si="61"/>
        <v>0.59933333333333338</v>
      </c>
      <c r="BK62">
        <f t="shared" si="61"/>
        <v>0.55833333333333302</v>
      </c>
      <c r="BL62">
        <f t="shared" si="61"/>
        <v>0.61366666666666647</v>
      </c>
      <c r="BM62">
        <f t="shared" si="61"/>
        <v>0.6596666666666664</v>
      </c>
      <c r="BN62">
        <f t="shared" si="61"/>
        <v>0.52300000000000024</v>
      </c>
      <c r="BO62">
        <f t="shared" si="61"/>
        <v>0.6596666666666664</v>
      </c>
      <c r="BP62">
        <f t="shared" si="61"/>
        <v>0.54466666666666674</v>
      </c>
      <c r="BQ62">
        <f t="shared" si="61"/>
        <v>0.52866666666666673</v>
      </c>
      <c r="BR62">
        <f t="shared" si="56"/>
        <v>0.56133333333333313</v>
      </c>
      <c r="BS62">
        <f t="shared" si="56"/>
        <v>0.52300000000000024</v>
      </c>
      <c r="BT62">
        <f t="shared" si="56"/>
        <v>0.66000000000000014</v>
      </c>
      <c r="BU62">
        <f t="shared" si="56"/>
        <v>0.5616666666666662</v>
      </c>
      <c r="BV62">
        <f t="shared" si="56"/>
        <v>0.55033333333333323</v>
      </c>
      <c r="BW62">
        <f t="shared" si="56"/>
        <v>0.4956666666666667</v>
      </c>
      <c r="BX62">
        <f t="shared" si="56"/>
        <v>0.50133333333333319</v>
      </c>
      <c r="BY62">
        <f t="shared" si="56"/>
        <v>0.53400000000000014</v>
      </c>
      <c r="BZ62">
        <f t="shared" si="56"/>
        <v>0.56466666666666632</v>
      </c>
      <c r="CA62">
        <f t="shared" si="56"/>
        <v>0.54800000000000004</v>
      </c>
      <c r="CB62">
        <f t="shared" si="56"/>
        <v>0.52866666666666673</v>
      </c>
      <c r="CC62">
        <f t="shared" si="56"/>
        <v>0.55066666666666642</v>
      </c>
      <c r="CD62">
        <f t="shared" si="56"/>
        <v>0.54466666666666674</v>
      </c>
      <c r="CE62">
        <f t="shared" si="56"/>
        <v>0.64366666666666639</v>
      </c>
      <c r="CF62">
        <f t="shared" si="56"/>
        <v>0.59166666666666623</v>
      </c>
      <c r="CG62">
        <f t="shared" si="56"/>
        <v>0.65133333333333299</v>
      </c>
      <c r="CH62">
        <f t="shared" si="56"/>
        <v>0.53933333333333344</v>
      </c>
      <c r="CI62">
        <f t="shared" si="56"/>
        <v>0.57233333333333292</v>
      </c>
      <c r="CJ62">
        <f t="shared" si="56"/>
        <v>0.57533333333333359</v>
      </c>
      <c r="CK62">
        <f t="shared" si="56"/>
        <v>0.6000000000000002</v>
      </c>
      <c r="CL62">
        <f t="shared" si="56"/>
        <v>0.59699999999999953</v>
      </c>
      <c r="CM62">
        <f t="shared" si="56"/>
        <v>0.60533333333333295</v>
      </c>
      <c r="CN62">
        <f t="shared" si="56"/>
        <v>0.60566666666666669</v>
      </c>
      <c r="CO62">
        <f t="shared" si="56"/>
        <v>0.52299999999999969</v>
      </c>
      <c r="CP62">
        <f t="shared" si="56"/>
        <v>0.62199999999999989</v>
      </c>
      <c r="CQ62">
        <f t="shared" si="56"/>
        <v>0.58933333333333293</v>
      </c>
      <c r="CR62">
        <f t="shared" si="56"/>
        <v>0.5860000000000003</v>
      </c>
      <c r="CS62">
        <f t="shared" si="56"/>
        <v>0.60533333333333295</v>
      </c>
      <c r="CT62">
        <f t="shared" si="56"/>
        <v>0.62700000000000067</v>
      </c>
      <c r="CU62">
        <f t="shared" si="56"/>
        <v>0.62433333333333374</v>
      </c>
      <c r="CV62">
        <f t="shared" si="56"/>
        <v>0.5833333333333327</v>
      </c>
      <c r="CW62">
        <f t="shared" si="56"/>
        <v>0.72066666666666634</v>
      </c>
      <c r="CX62">
        <f t="shared" si="56"/>
        <v>0.64633333333333332</v>
      </c>
      <c r="CY62">
        <f t="shared" si="56"/>
        <v>0.63533333333333353</v>
      </c>
      <c r="CZ62">
        <f t="shared" si="56"/>
        <v>0.64933333333333287</v>
      </c>
      <c r="DA62">
        <f t="shared" si="56"/>
        <v>0.706666666666667</v>
      </c>
      <c r="DB62">
        <f t="shared" si="56"/>
        <v>0.67099999999999993</v>
      </c>
      <c r="DC62">
        <f t="shared" si="56"/>
        <v>0.7370000000000001</v>
      </c>
      <c r="DD62">
        <f t="shared" si="56"/>
        <v>0.69533333333333347</v>
      </c>
      <c r="DE62">
        <f t="shared" si="56"/>
        <v>0.78300000000000003</v>
      </c>
      <c r="DF62">
        <f t="shared" si="56"/>
        <v>0.74166666666666714</v>
      </c>
      <c r="DG62">
        <f t="shared" si="56"/>
        <v>0.77233333333333343</v>
      </c>
      <c r="DH62">
        <f t="shared" si="56"/>
        <v>0.76933333333333331</v>
      </c>
      <c r="DI62">
        <f t="shared" si="56"/>
        <v>0.78633333333333333</v>
      </c>
      <c r="DJ62">
        <f t="shared" si="56"/>
        <v>0.7533333333333333</v>
      </c>
      <c r="DK62">
        <f t="shared" si="56"/>
        <v>0.7533333333333333</v>
      </c>
      <c r="DL62">
        <f t="shared" si="56"/>
        <v>0.80799999999999927</v>
      </c>
      <c r="DM62">
        <f t="shared" si="56"/>
        <v>0.84599999999999953</v>
      </c>
      <c r="DN62">
        <f t="shared" si="56"/>
        <v>0.87900000000000011</v>
      </c>
      <c r="DO62">
        <f t="shared" si="56"/>
        <v>0.81600000000000017</v>
      </c>
      <c r="DP62">
        <f t="shared" si="56"/>
        <v>0.8966666666666665</v>
      </c>
      <c r="DQ62">
        <f t="shared" si="56"/>
        <v>0.94799999999999984</v>
      </c>
      <c r="DR62">
        <f t="shared" si="56"/>
        <v>0.92600000000000016</v>
      </c>
      <c r="DS62">
        <f t="shared" si="56"/>
        <v>0.90700000000000003</v>
      </c>
      <c r="DT62">
        <f t="shared" si="56"/>
        <v>0.94799999999999984</v>
      </c>
      <c r="DU62">
        <f t="shared" si="56"/>
        <v>0.95666666666666578</v>
      </c>
      <c r="DV62">
        <f t="shared" si="56"/>
        <v>1.014</v>
      </c>
      <c r="DW62">
        <f t="shared" si="56"/>
        <v>1.0426666666666666</v>
      </c>
      <c r="DX62">
        <f t="shared" si="56"/>
        <v>1.0140000000000005</v>
      </c>
      <c r="DY62">
        <f t="shared" si="56"/>
        <v>1.0109999999999999</v>
      </c>
      <c r="DZ62">
        <f t="shared" si="56"/>
        <v>1.0099999999999998</v>
      </c>
      <c r="EA62">
        <f t="shared" si="56"/>
        <v>1.0850000000000002</v>
      </c>
      <c r="EB62">
        <f t="shared" si="56"/>
        <v>1.0579999999999998</v>
      </c>
      <c r="EC62">
        <f t="shared" si="56"/>
        <v>1.0469999999999999</v>
      </c>
      <c r="ED62">
        <f t="shared" si="57"/>
        <v>1.0886666666666667</v>
      </c>
      <c r="EE62">
        <f t="shared" si="57"/>
        <v>1.0810000000000002</v>
      </c>
      <c r="EF62">
        <f t="shared" si="57"/>
        <v>1.1456666666666671</v>
      </c>
      <c r="EG62">
        <f t="shared" si="57"/>
        <v>1.2356666666666669</v>
      </c>
      <c r="EH62">
        <f t="shared" si="57"/>
        <v>1.1506666666666667</v>
      </c>
      <c r="EI62">
        <f t="shared" si="57"/>
        <v>1.2233333333333334</v>
      </c>
      <c r="EJ62">
        <f t="shared" si="57"/>
        <v>1.2006666666666668</v>
      </c>
      <c r="EK62">
        <f t="shared" si="57"/>
        <v>1.3460000000000001</v>
      </c>
      <c r="EL62">
        <f t="shared" si="57"/>
        <v>1.2046666666666663</v>
      </c>
      <c r="EM62">
        <f t="shared" si="57"/>
        <v>1.224666666666667</v>
      </c>
      <c r="EN62">
        <f t="shared" si="57"/>
        <v>1.1923333333333332</v>
      </c>
      <c r="EO62">
        <f t="shared" si="57"/>
        <v>1.3193333333333335</v>
      </c>
      <c r="EP62">
        <f t="shared" si="57"/>
        <v>1.3143333333333331</v>
      </c>
      <c r="EQ62">
        <f t="shared" si="57"/>
        <v>1.2843333333333333</v>
      </c>
      <c r="ER62">
        <f t="shared" si="57"/>
        <v>1.3633333333333333</v>
      </c>
      <c r="ES62">
        <f t="shared" si="57"/>
        <v>1.4969999999999999</v>
      </c>
      <c r="ET62">
        <f t="shared" si="57"/>
        <v>1.3739999999999999</v>
      </c>
      <c r="EU62">
        <f t="shared" si="57"/>
        <v>1.4656666666666667</v>
      </c>
      <c r="EV62">
        <f t="shared" si="57"/>
        <v>1.5406666666666666</v>
      </c>
      <c r="EW62">
        <f t="shared" si="57"/>
        <v>1.4636666666666667</v>
      </c>
      <c r="EX62">
        <f t="shared" si="57"/>
        <v>1.4986666666666668</v>
      </c>
      <c r="EY62">
        <f t="shared" si="57"/>
        <v>1.5846666666666664</v>
      </c>
      <c r="EZ62">
        <f t="shared" si="57"/>
        <v>1.5633333333333332</v>
      </c>
      <c r="FA62">
        <f t="shared" si="57"/>
        <v>1.6096666666666664</v>
      </c>
      <c r="FB62">
        <f t="shared" si="57"/>
        <v>1.6173333333333328</v>
      </c>
      <c r="FC62">
        <f t="shared" si="57"/>
        <v>1.6989999999999998</v>
      </c>
      <c r="FD62">
        <f t="shared" si="57"/>
        <v>1.6860000000000006</v>
      </c>
      <c r="FE62">
        <f t="shared" si="57"/>
        <v>1.589333333333333</v>
      </c>
      <c r="FF62">
        <f t="shared" si="57"/>
        <v>1.7429999999999997</v>
      </c>
      <c r="FG62">
        <f t="shared" si="57"/>
        <v>1.7006666666666661</v>
      </c>
      <c r="FH62">
        <f t="shared" si="57"/>
        <v>1.7616666666666667</v>
      </c>
      <c r="FI62">
        <f t="shared" si="57"/>
        <v>1.6629999999999996</v>
      </c>
      <c r="FJ62">
        <f t="shared" si="57"/>
        <v>1.7286666666666661</v>
      </c>
      <c r="FK62">
        <f t="shared" si="57"/>
        <v>1.8339999999999996</v>
      </c>
      <c r="FL62">
        <f t="shared" si="57"/>
        <v>1.9056666666666668</v>
      </c>
      <c r="FM62">
        <f t="shared" si="57"/>
        <v>1.9039999999999999</v>
      </c>
      <c r="FN62">
        <f t="shared" si="57"/>
        <v>1.8980000000000004</v>
      </c>
      <c r="FO62">
        <f t="shared" si="57"/>
        <v>1.8743333333333336</v>
      </c>
      <c r="FP62">
        <f t="shared" si="57"/>
        <v>1.9700000000000006</v>
      </c>
      <c r="FQ62">
        <f t="shared" si="57"/>
        <v>2.0699999999999998</v>
      </c>
      <c r="FR62">
        <f t="shared" si="57"/>
        <v>2.0483333333333338</v>
      </c>
      <c r="FS62">
        <f t="shared" si="57"/>
        <v>2.0403333333333333</v>
      </c>
      <c r="FT62">
        <f t="shared" si="57"/>
        <v>2.0216666666666665</v>
      </c>
      <c r="FU62">
        <f t="shared" si="57"/>
        <v>2.0969999999999995</v>
      </c>
      <c r="FV62">
        <f t="shared" si="57"/>
        <v>2.0699999999999998</v>
      </c>
      <c r="FW62">
        <f t="shared" si="57"/>
        <v>2.2330000000000001</v>
      </c>
      <c r="FX62">
        <f t="shared" si="57"/>
        <v>2.1619999999999995</v>
      </c>
      <c r="FY62">
        <f t="shared" si="57"/>
        <v>2.3329999999999997</v>
      </c>
      <c r="FZ62">
        <f t="shared" si="57"/>
        <v>2.2373333333333325</v>
      </c>
      <c r="GA62">
        <f t="shared" si="57"/>
        <v>2.2799999999999998</v>
      </c>
      <c r="GB62">
        <f t="shared" si="57"/>
        <v>2.3266666666666662</v>
      </c>
      <c r="GC62">
        <f t="shared" si="57"/>
        <v>2.3786666666666663</v>
      </c>
      <c r="GD62">
        <f t="shared" si="57"/>
        <v>2.387</v>
      </c>
      <c r="GE62">
        <f t="shared" si="57"/>
        <v>2.3743333333333339</v>
      </c>
      <c r="GF62">
        <f t="shared" si="57"/>
        <v>2.3616666666666664</v>
      </c>
      <c r="GG62">
        <f t="shared" si="57"/>
        <v>2.3970000000000002</v>
      </c>
      <c r="GH62">
        <f t="shared" si="57"/>
        <v>2.4066666666666663</v>
      </c>
      <c r="GI62">
        <f t="shared" si="57"/>
        <v>2.4166666666666665</v>
      </c>
      <c r="GJ62">
        <f t="shared" si="57"/>
        <v>2.5310000000000001</v>
      </c>
      <c r="GK62">
        <f t="shared" si="57"/>
        <v>2.5430000000000006</v>
      </c>
      <c r="GL62">
        <f t="shared" si="57"/>
        <v>2.5943333333333332</v>
      </c>
      <c r="GM62">
        <f t="shared" si="57"/>
        <v>2.5410000000000004</v>
      </c>
      <c r="GN62">
        <f t="shared" si="57"/>
        <v>2.7706666666666671</v>
      </c>
      <c r="GO62">
        <f t="shared" si="57"/>
        <v>2.5836666666666663</v>
      </c>
      <c r="GP62">
        <f t="shared" si="58"/>
        <v>2.6599999999999997</v>
      </c>
      <c r="GQ62">
        <f t="shared" si="58"/>
        <v>2.7829999999999999</v>
      </c>
      <c r="GR62">
        <f t="shared" si="58"/>
        <v>2.758666666666667</v>
      </c>
      <c r="GS62">
        <f t="shared" si="58"/>
        <v>2.7623333333333338</v>
      </c>
      <c r="GT62">
        <f t="shared" si="58"/>
        <v>2.7623333333333329</v>
      </c>
      <c r="GU62">
        <f t="shared" si="58"/>
        <v>2.902333333333333</v>
      </c>
      <c r="GV62">
        <f t="shared" si="58"/>
        <v>2.8509999999999995</v>
      </c>
      <c r="GW62">
        <f t="shared" si="58"/>
        <v>2.8466666666666662</v>
      </c>
      <c r="GX62">
        <f t="shared" si="58"/>
        <v>2.9369999999999994</v>
      </c>
      <c r="GY62">
        <f t="shared" si="58"/>
        <v>3.032</v>
      </c>
      <c r="GZ62">
        <f t="shared" si="58"/>
        <v>2.8940000000000001</v>
      </c>
      <c r="HA62">
        <f t="shared" si="58"/>
        <v>3.0109999999999997</v>
      </c>
      <c r="HB62">
        <f t="shared" si="58"/>
        <v>3.0539999999999998</v>
      </c>
      <c r="HC62">
        <f t="shared" si="58"/>
        <v>3.0706666666666673</v>
      </c>
      <c r="HD62">
        <f t="shared" si="58"/>
        <v>3.1046666666666662</v>
      </c>
      <c r="HE62">
        <f t="shared" si="58"/>
        <v>3.1526666666666672</v>
      </c>
      <c r="HF62">
        <f t="shared" si="58"/>
        <v>3.2123333333333335</v>
      </c>
      <c r="HG62">
        <f t="shared" si="58"/>
        <v>3.2356666666666669</v>
      </c>
      <c r="HH62">
        <f t="shared" si="58"/>
        <v>3.2773333333333334</v>
      </c>
      <c r="HI62">
        <f t="shared" si="58"/>
        <v>3.3733333333333331</v>
      </c>
      <c r="HJ62">
        <f t="shared" si="58"/>
        <v>3.339</v>
      </c>
      <c r="HK62">
        <f t="shared" si="58"/>
        <v>3.3073333333333328</v>
      </c>
      <c r="HL62">
        <f t="shared" si="58"/>
        <v>3.4433333333333334</v>
      </c>
      <c r="HM62">
        <f t="shared" si="58"/>
        <v>3.4533333333333331</v>
      </c>
      <c r="HN62">
        <f t="shared" si="58"/>
        <v>3.5256666666666665</v>
      </c>
      <c r="HO62">
        <f t="shared" si="58"/>
        <v>3.5523333333333333</v>
      </c>
      <c r="HP62">
        <f t="shared" si="58"/>
        <v>3.5053333333333332</v>
      </c>
      <c r="HQ62">
        <f t="shared" si="58"/>
        <v>3.4939999999999998</v>
      </c>
      <c r="HR62">
        <f t="shared" si="58"/>
        <v>3.5266666666666673</v>
      </c>
      <c r="HS62">
        <f t="shared" si="58"/>
        <v>3.847666666666667</v>
      </c>
      <c r="HT62">
        <f t="shared" si="58"/>
        <v>3.6136666666666666</v>
      </c>
      <c r="HU62">
        <f t="shared" si="58"/>
        <v>3.6576666666666662</v>
      </c>
      <c r="HV62">
        <f t="shared" si="58"/>
        <v>3.6833333333333336</v>
      </c>
      <c r="HW62">
        <f t="shared" si="58"/>
        <v>3.668333333333333</v>
      </c>
      <c r="HX62">
        <f t="shared" si="58"/>
        <v>3.7816666666666667</v>
      </c>
      <c r="HY62">
        <f t="shared" si="58"/>
        <v>3.8799999999999994</v>
      </c>
      <c r="HZ62">
        <f t="shared" si="58"/>
        <v>3.9536666666666669</v>
      </c>
      <c r="IA62">
        <f t="shared" si="58"/>
        <v>3.8439999999999999</v>
      </c>
      <c r="IB62">
        <f t="shared" si="58"/>
        <v>3.99</v>
      </c>
      <c r="IC62">
        <f t="shared" si="58"/>
        <v>4.008</v>
      </c>
      <c r="ID62">
        <f t="shared" si="58"/>
        <v>4.0013333333333332</v>
      </c>
      <c r="IE62">
        <f t="shared" si="58"/>
        <v>3.9866666666666659</v>
      </c>
      <c r="IF62">
        <f t="shared" si="58"/>
        <v>4.0889999999999995</v>
      </c>
      <c r="IG62">
        <f t="shared" si="58"/>
        <v>4.1723333333333334</v>
      </c>
      <c r="IH62">
        <f t="shared" si="58"/>
        <v>4.2823333333333329</v>
      </c>
      <c r="II62">
        <f t="shared" si="58"/>
        <v>4.2310000000000008</v>
      </c>
      <c r="IJ62">
        <f t="shared" si="58"/>
        <v>4.2493333333333334</v>
      </c>
      <c r="IK62">
        <f t="shared" si="58"/>
        <v>4.4609999999999994</v>
      </c>
      <c r="IL62">
        <f t="shared" si="58"/>
        <v>4.4609999999999994</v>
      </c>
      <c r="IM62">
        <f t="shared" si="58"/>
        <v>4.4246666666666661</v>
      </c>
      <c r="IN62">
        <f t="shared" si="58"/>
        <v>4.5233333333333334</v>
      </c>
      <c r="IO62">
        <f t="shared" si="58"/>
        <v>4.4716666666666667</v>
      </c>
      <c r="IP62">
        <f t="shared" si="58"/>
        <v>4.6036666666666672</v>
      </c>
      <c r="IQ62">
        <f t="shared" si="58"/>
        <v>4.7346666666666666</v>
      </c>
      <c r="IR62">
        <f t="shared" si="58"/>
        <v>4.6216666666666661</v>
      </c>
      <c r="IS62">
        <f t="shared" si="58"/>
        <v>4.8516666666666666</v>
      </c>
      <c r="IT62">
        <f t="shared" si="58"/>
        <v>4.8186666666666662</v>
      </c>
      <c r="IU62">
        <f t="shared" si="58"/>
        <v>4.7866666666666662</v>
      </c>
      <c r="IV62">
        <f t="shared" si="58"/>
        <v>4.8009999999999993</v>
      </c>
      <c r="IW62">
        <f t="shared" si="58"/>
        <v>5.0419999999999998</v>
      </c>
      <c r="IX62">
        <f t="shared" si="58"/>
        <v>5.0383333333333331</v>
      </c>
      <c r="IY62">
        <f t="shared" si="58"/>
        <v>5.136333333333333</v>
      </c>
      <c r="IZ62">
        <f t="shared" si="58"/>
        <v>5.0043333333333333</v>
      </c>
      <c r="JA62">
        <f t="shared" si="58"/>
        <v>4.9940000000000007</v>
      </c>
      <c r="JB62">
        <f t="shared" si="59"/>
        <v>5.2350000000000003</v>
      </c>
      <c r="JC62">
        <f t="shared" si="59"/>
        <v>5.0526666666666662</v>
      </c>
      <c r="JD62">
        <f t="shared" si="59"/>
        <v>5.2943333333333333</v>
      </c>
      <c r="JE62">
        <f t="shared" si="59"/>
        <v>5.2403333333333331</v>
      </c>
      <c r="JF62">
        <f t="shared" si="59"/>
        <v>5.2513333333333341</v>
      </c>
      <c r="JG62">
        <f t="shared" si="59"/>
        <v>5.4989999999999997</v>
      </c>
      <c r="JH62">
        <f t="shared" si="59"/>
        <v>5.3449999999999998</v>
      </c>
      <c r="JI62">
        <f t="shared" si="59"/>
        <v>5.4266666666666667</v>
      </c>
      <c r="JJ62">
        <f t="shared" si="59"/>
        <v>5.5103333333333326</v>
      </c>
      <c r="JK62">
        <f t="shared" si="59"/>
        <v>5.6433333333333335</v>
      </c>
      <c r="JL62">
        <f t="shared" si="59"/>
        <v>5.5883333333333338</v>
      </c>
    </row>
    <row r="63" spans="1:272" x14ac:dyDescent="0.25">
      <c r="C63" t="s">
        <v>228</v>
      </c>
      <c r="E63">
        <f t="shared" si="60"/>
        <v>5.7666666666666679E-2</v>
      </c>
      <c r="F63">
        <f t="shared" si="61"/>
        <v>0.35399999999999981</v>
      </c>
      <c r="G63">
        <f t="shared" si="61"/>
        <v>0.42366666666666636</v>
      </c>
      <c r="H63">
        <f t="shared" si="61"/>
        <v>0.39366666666666639</v>
      </c>
      <c r="I63">
        <f t="shared" si="61"/>
        <v>0.35133333333333344</v>
      </c>
      <c r="J63">
        <f t="shared" si="61"/>
        <v>0.43433333333333302</v>
      </c>
      <c r="K63">
        <f t="shared" si="61"/>
        <v>0.37466666666666687</v>
      </c>
      <c r="L63">
        <f t="shared" si="61"/>
        <v>0.40599999999999997</v>
      </c>
      <c r="M63">
        <f t="shared" si="61"/>
        <v>0.33866666666666606</v>
      </c>
      <c r="N63">
        <f t="shared" si="61"/>
        <v>0.32733333333333309</v>
      </c>
      <c r="O63">
        <f t="shared" si="61"/>
        <v>0.38866666666666622</v>
      </c>
      <c r="P63">
        <f t="shared" si="61"/>
        <v>0.22366666666666646</v>
      </c>
      <c r="Q63">
        <f t="shared" si="61"/>
        <v>0.2913333333333335</v>
      </c>
      <c r="R63">
        <f t="shared" si="61"/>
        <v>0.26933333333333326</v>
      </c>
      <c r="S63">
        <f t="shared" si="61"/>
        <v>0.24166666666666656</v>
      </c>
      <c r="T63">
        <f t="shared" si="61"/>
        <v>0.2146666666666667</v>
      </c>
      <c r="U63">
        <f t="shared" si="61"/>
        <v>0.19566666666666718</v>
      </c>
      <c r="V63">
        <f t="shared" si="61"/>
        <v>0.16100000000000017</v>
      </c>
      <c r="W63">
        <f t="shared" si="61"/>
        <v>0.2519999999999995</v>
      </c>
      <c r="X63">
        <f t="shared" si="61"/>
        <v>0.23033333333333358</v>
      </c>
      <c r="Y63">
        <f t="shared" si="61"/>
        <v>0.32766666666666683</v>
      </c>
      <c r="Z63">
        <f t="shared" si="61"/>
        <v>0.46900000000000003</v>
      </c>
      <c r="AA63">
        <f t="shared" si="61"/>
        <v>0.47666666666666718</v>
      </c>
      <c r="AB63">
        <f t="shared" si="61"/>
        <v>0.57866666666666688</v>
      </c>
      <c r="AC63">
        <f t="shared" si="61"/>
        <v>0.61400000000000021</v>
      </c>
      <c r="AD63">
        <f t="shared" si="61"/>
        <v>0.75800000000000034</v>
      </c>
      <c r="AE63">
        <f t="shared" si="61"/>
        <v>0.84899999999999964</v>
      </c>
      <c r="AF63">
        <f t="shared" si="61"/>
        <v>0.87200000000000044</v>
      </c>
      <c r="AG63">
        <f t="shared" si="61"/>
        <v>1.0370000000000001</v>
      </c>
      <c r="AH63">
        <f t="shared" si="61"/>
        <v>1.256333333333334</v>
      </c>
      <c r="AI63">
        <f t="shared" si="61"/>
        <v>1.2743333333333335</v>
      </c>
      <c r="AJ63">
        <f t="shared" si="61"/>
        <v>1.4410000000000001</v>
      </c>
      <c r="AK63">
        <f t="shared" si="61"/>
        <v>1.484</v>
      </c>
      <c r="AL63">
        <f t="shared" si="61"/>
        <v>1.6443333333333332</v>
      </c>
      <c r="AM63">
        <f t="shared" si="61"/>
        <v>1.8286666666666662</v>
      </c>
      <c r="AN63">
        <f t="shared" si="61"/>
        <v>1.8786666666666669</v>
      </c>
      <c r="AO63">
        <f t="shared" si="61"/>
        <v>2.0829999999999997</v>
      </c>
      <c r="AP63">
        <f t="shared" si="61"/>
        <v>2.1923333333333335</v>
      </c>
      <c r="AQ63">
        <f t="shared" si="61"/>
        <v>2.2513333333333332</v>
      </c>
      <c r="AR63">
        <f t="shared" si="61"/>
        <v>2.4153333333333333</v>
      </c>
      <c r="AS63">
        <f t="shared" si="61"/>
        <v>2.5213333333333332</v>
      </c>
      <c r="AT63">
        <f t="shared" si="61"/>
        <v>2.8010000000000002</v>
      </c>
      <c r="AU63">
        <f t="shared" si="61"/>
        <v>3.0239999999999996</v>
      </c>
      <c r="AV63">
        <f t="shared" si="61"/>
        <v>3.3746666666666676</v>
      </c>
      <c r="AW63">
        <f t="shared" si="61"/>
        <v>3.4779999999999998</v>
      </c>
      <c r="AX63">
        <f t="shared" si="61"/>
        <v>3.7513333333333332</v>
      </c>
      <c r="AY63">
        <f t="shared" si="61"/>
        <v>4.0633333333333326</v>
      </c>
      <c r="AZ63">
        <f t="shared" si="61"/>
        <v>4.5386666666666668</v>
      </c>
      <c r="BA63">
        <f t="shared" si="61"/>
        <v>4.7756666666666661</v>
      </c>
      <c r="BB63">
        <f t="shared" si="61"/>
        <v>5.1606666666666667</v>
      </c>
      <c r="BC63">
        <f t="shared" si="61"/>
        <v>5.554666666666666</v>
      </c>
      <c r="BD63">
        <f t="shared" si="61"/>
        <v>5.955000000000001</v>
      </c>
      <c r="BE63">
        <f t="shared" si="61"/>
        <v>6.556</v>
      </c>
      <c r="BF63">
        <f t="shared" si="61"/>
        <v>6.8736666666666659</v>
      </c>
      <c r="BG63">
        <f t="shared" si="61"/>
        <v>7.6123333333333347</v>
      </c>
      <c r="BH63">
        <f t="shared" si="61"/>
        <v>7.698666666666667</v>
      </c>
      <c r="BI63">
        <f t="shared" si="61"/>
        <v>8.6933333333333334</v>
      </c>
      <c r="BJ63">
        <f t="shared" si="61"/>
        <v>9.2306666666666661</v>
      </c>
      <c r="BK63">
        <f t="shared" si="61"/>
        <v>9.520999999999999</v>
      </c>
      <c r="BL63">
        <f t="shared" si="61"/>
        <v>10.263666666666666</v>
      </c>
      <c r="BM63">
        <f t="shared" si="61"/>
        <v>10.958666666666666</v>
      </c>
      <c r="BN63">
        <f t="shared" si="61"/>
        <v>11.888</v>
      </c>
      <c r="BO63">
        <f t="shared" si="61"/>
        <v>12.796999999999999</v>
      </c>
      <c r="BP63">
        <f t="shared" si="61"/>
        <v>13.241333333333335</v>
      </c>
      <c r="BQ63">
        <f t="shared" si="61"/>
        <v>14.216000000000001</v>
      </c>
      <c r="BR63">
        <f t="shared" si="56"/>
        <v>14.628666666666668</v>
      </c>
      <c r="BS63">
        <f t="shared" si="56"/>
        <v>15.453666666666665</v>
      </c>
      <c r="BT63">
        <f t="shared" si="56"/>
        <v>16.309999999999999</v>
      </c>
      <c r="BU63">
        <f t="shared" si="56"/>
        <v>17.323666666666664</v>
      </c>
      <c r="BV63">
        <f t="shared" si="56"/>
        <v>18.133666666666667</v>
      </c>
      <c r="BW63">
        <f t="shared" si="56"/>
        <v>19.166</v>
      </c>
      <c r="BX63">
        <f t="shared" si="56"/>
        <v>19.763333333333332</v>
      </c>
      <c r="BY63">
        <f t="shared" si="56"/>
        <v>20.670999999999999</v>
      </c>
      <c r="BZ63">
        <f t="shared" si="56"/>
        <v>21.559666666666669</v>
      </c>
      <c r="CA63">
        <f t="shared" si="56"/>
        <v>22.617333333333335</v>
      </c>
      <c r="CB63">
        <f t="shared" si="56"/>
        <v>23.926333333333332</v>
      </c>
      <c r="CC63">
        <f t="shared" si="56"/>
        <v>24.322666666666663</v>
      </c>
      <c r="CD63">
        <f t="shared" si="56"/>
        <v>25.834000000000003</v>
      </c>
      <c r="CE63">
        <f t="shared" si="56"/>
        <v>26.609333333333336</v>
      </c>
      <c r="CF63">
        <f t="shared" si="56"/>
        <v>26.838000000000005</v>
      </c>
      <c r="CG63">
        <f t="shared" si="56"/>
        <v>28.175999999999998</v>
      </c>
      <c r="CH63">
        <f t="shared" si="56"/>
        <v>29.671666666666667</v>
      </c>
      <c r="CI63">
        <f t="shared" si="56"/>
        <v>29.416666666666668</v>
      </c>
      <c r="CJ63">
        <f t="shared" si="56"/>
        <v>29.862000000000005</v>
      </c>
      <c r="CK63">
        <f t="shared" si="56"/>
        <v>29.806333333333331</v>
      </c>
      <c r="CL63">
        <f t="shared" si="56"/>
        <v>29.659999999999997</v>
      </c>
      <c r="CM63">
        <f t="shared" si="56"/>
        <v>30.227333333333334</v>
      </c>
      <c r="CN63">
        <f t="shared" si="56"/>
        <v>29.197333333333333</v>
      </c>
      <c r="CO63">
        <f t="shared" si="56"/>
        <v>29.946333333333332</v>
      </c>
      <c r="CP63">
        <f t="shared" si="56"/>
        <v>29.973666666666663</v>
      </c>
      <c r="CQ63">
        <f t="shared" si="56"/>
        <v>30.77333333333333</v>
      </c>
      <c r="CR63">
        <f t="shared" si="56"/>
        <v>31.422333333333331</v>
      </c>
      <c r="CS63">
        <f t="shared" si="56"/>
        <v>30.862333333333336</v>
      </c>
      <c r="CT63">
        <f t="shared" si="56"/>
        <v>31.652333333333335</v>
      </c>
      <c r="CU63">
        <f t="shared" si="56"/>
        <v>30.085666666666668</v>
      </c>
      <c r="CV63">
        <f t="shared" si="56"/>
        <v>28.781333333333333</v>
      </c>
      <c r="CW63">
        <f t="shared" si="56"/>
        <v>31.497</v>
      </c>
      <c r="CX63">
        <f t="shared" si="56"/>
        <v>32.451000000000001</v>
      </c>
      <c r="CY63">
        <f t="shared" si="56"/>
        <v>31.126000000000001</v>
      </c>
      <c r="CZ63">
        <f t="shared" si="56"/>
        <v>31.465000000000003</v>
      </c>
      <c r="DA63">
        <f t="shared" si="56"/>
        <v>30.918666666666667</v>
      </c>
      <c r="DB63">
        <f t="shared" si="56"/>
        <v>30.117333333333335</v>
      </c>
      <c r="DC63">
        <f t="shared" si="56"/>
        <v>30.435000000000002</v>
      </c>
      <c r="DD63">
        <f t="shared" si="56"/>
        <v>30.557333333333332</v>
      </c>
      <c r="DE63">
        <f t="shared" si="56"/>
        <v>30.262</v>
      </c>
      <c r="DF63">
        <f t="shared" si="56"/>
        <v>30.756</v>
      </c>
      <c r="DG63">
        <f t="shared" si="56"/>
        <v>31.060999999999996</v>
      </c>
      <c r="DH63">
        <f t="shared" si="56"/>
        <v>30.525333333333336</v>
      </c>
      <c r="DI63">
        <f t="shared" si="56"/>
        <v>31.244666666666671</v>
      </c>
      <c r="DJ63">
        <f t="shared" si="56"/>
        <v>30.291666666666668</v>
      </c>
      <c r="DK63">
        <f t="shared" si="56"/>
        <v>31.562999999999999</v>
      </c>
      <c r="DL63">
        <f t="shared" si="56"/>
        <v>31.321666666666669</v>
      </c>
      <c r="DM63">
        <f t="shared" si="56"/>
        <v>31.563666666666666</v>
      </c>
      <c r="DN63">
        <f t="shared" si="56"/>
        <v>30.862333333333329</v>
      </c>
      <c r="DO63">
        <f t="shared" si="56"/>
        <v>31.34566666666667</v>
      </c>
      <c r="DP63">
        <f t="shared" si="56"/>
        <v>30.727666666666664</v>
      </c>
      <c r="DQ63">
        <f t="shared" si="56"/>
        <v>30.925999999999998</v>
      </c>
      <c r="DR63">
        <f t="shared" si="56"/>
        <v>31.726333333333333</v>
      </c>
      <c r="DS63">
        <f t="shared" si="56"/>
        <v>32.078000000000003</v>
      </c>
      <c r="DT63">
        <f t="shared" si="56"/>
        <v>30.728333333333335</v>
      </c>
      <c r="DU63">
        <f t="shared" si="56"/>
        <v>30.638666666666666</v>
      </c>
      <c r="DV63">
        <f t="shared" si="56"/>
        <v>31.682666666666666</v>
      </c>
      <c r="DW63">
        <f t="shared" si="56"/>
        <v>31.933000000000003</v>
      </c>
      <c r="DX63">
        <f t="shared" si="56"/>
        <v>31.506666666666671</v>
      </c>
      <c r="DY63">
        <f t="shared" si="56"/>
        <v>31.881</v>
      </c>
      <c r="DZ63">
        <f t="shared" si="56"/>
        <v>31.072666666666663</v>
      </c>
      <c r="EA63">
        <f t="shared" si="56"/>
        <v>31.025666666666666</v>
      </c>
      <c r="EB63">
        <f t="shared" si="56"/>
        <v>30.849</v>
      </c>
      <c r="EC63">
        <f t="shared" ref="EC63:GN66" si="62">AVERAGE(EC29,EC37,EC45)</f>
        <v>31.473666666666663</v>
      </c>
      <c r="ED63">
        <f t="shared" si="62"/>
        <v>31.11066666666667</v>
      </c>
      <c r="EE63">
        <f t="shared" si="62"/>
        <v>30.734333333333336</v>
      </c>
      <c r="EF63">
        <f t="shared" si="62"/>
        <v>31.189000000000004</v>
      </c>
      <c r="EG63">
        <f t="shared" si="62"/>
        <v>32.285999999999994</v>
      </c>
      <c r="EH63">
        <f t="shared" si="62"/>
        <v>31.485666666666663</v>
      </c>
      <c r="EI63">
        <f t="shared" si="62"/>
        <v>30.813666666666666</v>
      </c>
      <c r="EJ63">
        <f t="shared" si="62"/>
        <v>31.156000000000002</v>
      </c>
      <c r="EK63">
        <f t="shared" si="62"/>
        <v>31.276333333333337</v>
      </c>
      <c r="EL63">
        <f t="shared" si="62"/>
        <v>30.85166666666667</v>
      </c>
      <c r="EM63">
        <f t="shared" si="62"/>
        <v>31.716333333333335</v>
      </c>
      <c r="EN63">
        <f t="shared" si="62"/>
        <v>32.065666666666665</v>
      </c>
      <c r="EO63">
        <f t="shared" si="62"/>
        <v>31.192333333333334</v>
      </c>
      <c r="EP63">
        <f t="shared" si="62"/>
        <v>30.939666666666664</v>
      </c>
      <c r="EQ63">
        <f t="shared" si="62"/>
        <v>31.224</v>
      </c>
      <c r="ER63">
        <f t="shared" si="62"/>
        <v>30.831</v>
      </c>
      <c r="ES63">
        <f t="shared" si="62"/>
        <v>30.914666666666665</v>
      </c>
      <c r="ET63">
        <f t="shared" si="62"/>
        <v>31.520666666666667</v>
      </c>
      <c r="EU63">
        <f t="shared" si="62"/>
        <v>31.804000000000002</v>
      </c>
      <c r="EV63">
        <f t="shared" si="62"/>
        <v>31.408333333333331</v>
      </c>
      <c r="EW63">
        <f t="shared" si="62"/>
        <v>31.935000000000002</v>
      </c>
      <c r="EX63">
        <f t="shared" si="62"/>
        <v>31.694333333333333</v>
      </c>
      <c r="EY63">
        <f t="shared" si="62"/>
        <v>31.024666666666665</v>
      </c>
      <c r="EZ63">
        <f t="shared" si="62"/>
        <v>32.032333333333334</v>
      </c>
      <c r="FA63">
        <f t="shared" si="62"/>
        <v>31.693000000000001</v>
      </c>
      <c r="FB63">
        <f t="shared" si="62"/>
        <v>30.991666666666664</v>
      </c>
      <c r="FC63">
        <f t="shared" si="62"/>
        <v>31.343333333333334</v>
      </c>
      <c r="FD63">
        <f t="shared" si="62"/>
        <v>31.155333333333331</v>
      </c>
      <c r="FE63">
        <f t="shared" si="62"/>
        <v>31.102</v>
      </c>
      <c r="FF63">
        <f t="shared" si="62"/>
        <v>31.913333333333338</v>
      </c>
      <c r="FG63">
        <f t="shared" si="62"/>
        <v>30.435000000000002</v>
      </c>
      <c r="FH63">
        <f t="shared" si="62"/>
        <v>31.869666666666664</v>
      </c>
      <c r="FI63">
        <f t="shared" si="62"/>
        <v>31.540999999999997</v>
      </c>
      <c r="FJ63">
        <f t="shared" si="62"/>
        <v>31.354666666666663</v>
      </c>
      <c r="FK63">
        <f t="shared" si="62"/>
        <v>31.794666666666668</v>
      </c>
      <c r="FL63">
        <f t="shared" si="62"/>
        <v>31.191333333333333</v>
      </c>
      <c r="FM63">
        <f t="shared" si="62"/>
        <v>31.59566666666667</v>
      </c>
      <c r="FN63">
        <f t="shared" si="62"/>
        <v>33.042000000000002</v>
      </c>
      <c r="FO63">
        <f t="shared" si="62"/>
        <v>31.706999999999997</v>
      </c>
      <c r="FP63">
        <f t="shared" si="62"/>
        <v>31.694333333333333</v>
      </c>
      <c r="FQ63">
        <f t="shared" si="62"/>
        <v>31.476333333333333</v>
      </c>
      <c r="FR63">
        <f t="shared" si="62"/>
        <v>31.794</v>
      </c>
      <c r="FS63">
        <f t="shared" si="62"/>
        <v>31.607333333333333</v>
      </c>
      <c r="FT63">
        <f t="shared" si="62"/>
        <v>31.35766666666667</v>
      </c>
      <c r="FU63">
        <f t="shared" si="62"/>
        <v>31.509666666666664</v>
      </c>
      <c r="FV63">
        <f t="shared" si="62"/>
        <v>31.760999999999999</v>
      </c>
      <c r="FW63">
        <f t="shared" si="62"/>
        <v>32.998333333333335</v>
      </c>
      <c r="FX63">
        <f t="shared" si="62"/>
        <v>32.70333333333334</v>
      </c>
      <c r="FY63">
        <f t="shared" si="62"/>
        <v>32.275666666666666</v>
      </c>
      <c r="FZ63">
        <f t="shared" si="62"/>
        <v>32.866999999999997</v>
      </c>
      <c r="GA63">
        <f t="shared" si="62"/>
        <v>32.976333333333336</v>
      </c>
      <c r="GB63">
        <f t="shared" si="62"/>
        <v>33.392666666666663</v>
      </c>
      <c r="GC63">
        <f t="shared" si="62"/>
        <v>33.36033333333333</v>
      </c>
      <c r="GD63">
        <f t="shared" si="62"/>
        <v>32.965666666666664</v>
      </c>
      <c r="GE63">
        <f t="shared" si="62"/>
        <v>34.390999999999998</v>
      </c>
      <c r="GF63">
        <f t="shared" si="62"/>
        <v>32.691000000000003</v>
      </c>
      <c r="GG63">
        <f t="shared" si="62"/>
        <v>33.54633333333333</v>
      </c>
      <c r="GH63">
        <f t="shared" si="62"/>
        <v>33.579666666666668</v>
      </c>
      <c r="GI63">
        <f t="shared" si="62"/>
        <v>33.426333333333332</v>
      </c>
      <c r="GJ63">
        <f t="shared" si="62"/>
        <v>33.678666666666665</v>
      </c>
      <c r="GK63">
        <f t="shared" si="62"/>
        <v>33.963000000000001</v>
      </c>
      <c r="GL63">
        <f t="shared" si="62"/>
        <v>33.436999999999998</v>
      </c>
      <c r="GM63">
        <f t="shared" si="62"/>
        <v>34.192</v>
      </c>
      <c r="GN63">
        <f t="shared" si="62"/>
        <v>33.917999999999999</v>
      </c>
      <c r="GO63">
        <f t="shared" si="57"/>
        <v>33.864333333333342</v>
      </c>
      <c r="GP63">
        <f t="shared" si="58"/>
        <v>33.250333333333337</v>
      </c>
      <c r="GQ63">
        <f t="shared" si="58"/>
        <v>34.018666666666668</v>
      </c>
      <c r="GR63">
        <f t="shared" si="58"/>
        <v>33.590000000000003</v>
      </c>
      <c r="GS63">
        <f t="shared" si="58"/>
        <v>33.524666666666668</v>
      </c>
      <c r="GT63">
        <f t="shared" si="58"/>
        <v>34.631666666666668</v>
      </c>
      <c r="GU63">
        <f t="shared" si="58"/>
        <v>33.315999999999995</v>
      </c>
      <c r="GV63">
        <f t="shared" si="58"/>
        <v>33.195666666666668</v>
      </c>
      <c r="GW63">
        <f t="shared" si="58"/>
        <v>34.411999999999999</v>
      </c>
      <c r="GX63">
        <f t="shared" si="58"/>
        <v>33.579666666666668</v>
      </c>
      <c r="GY63">
        <f t="shared" si="58"/>
        <v>34.467999999999996</v>
      </c>
      <c r="GZ63">
        <f t="shared" si="58"/>
        <v>34.555</v>
      </c>
      <c r="HA63">
        <f t="shared" si="58"/>
        <v>35.102666666666664</v>
      </c>
      <c r="HB63">
        <f t="shared" si="58"/>
        <v>34.786333333333339</v>
      </c>
      <c r="HC63">
        <f t="shared" si="58"/>
        <v>33.414333333333332</v>
      </c>
      <c r="HD63">
        <f t="shared" si="58"/>
        <v>34.190666666666665</v>
      </c>
      <c r="HE63">
        <f t="shared" si="58"/>
        <v>34.457000000000001</v>
      </c>
      <c r="HF63">
        <f t="shared" si="58"/>
        <v>34.422666666666665</v>
      </c>
      <c r="HG63">
        <f t="shared" si="58"/>
        <v>34.781666666666666</v>
      </c>
      <c r="HH63">
        <f t="shared" si="58"/>
        <v>35.56366666666667</v>
      </c>
      <c r="HI63">
        <f t="shared" si="58"/>
        <v>34.871333333333332</v>
      </c>
      <c r="HJ63">
        <f t="shared" si="58"/>
        <v>33.228666666666669</v>
      </c>
      <c r="HK63">
        <f t="shared" si="58"/>
        <v>30.545333333333332</v>
      </c>
      <c r="HL63">
        <f t="shared" si="58"/>
        <v>28.674666666666667</v>
      </c>
      <c r="HM63">
        <f t="shared" si="58"/>
        <v>27.006666666666671</v>
      </c>
      <c r="HN63">
        <f t="shared" si="58"/>
        <v>26.122</v>
      </c>
      <c r="HO63">
        <f t="shared" si="58"/>
        <v>25.03</v>
      </c>
      <c r="HP63">
        <f t="shared" si="58"/>
        <v>23.718333333333334</v>
      </c>
      <c r="HQ63">
        <f t="shared" si="58"/>
        <v>22.766333333333336</v>
      </c>
      <c r="HR63">
        <f t="shared" si="58"/>
        <v>22.879666666666669</v>
      </c>
      <c r="HS63">
        <f t="shared" si="58"/>
        <v>22.636333333333329</v>
      </c>
      <c r="HT63">
        <f t="shared" si="58"/>
        <v>22.368333333333336</v>
      </c>
      <c r="HU63">
        <f t="shared" si="58"/>
        <v>22.01466666666667</v>
      </c>
      <c r="HV63">
        <f t="shared" si="58"/>
        <v>21.672333333333331</v>
      </c>
      <c r="HW63">
        <f t="shared" si="58"/>
        <v>22.302333333333337</v>
      </c>
      <c r="HX63">
        <f t="shared" si="58"/>
        <v>22.38</v>
      </c>
      <c r="HY63">
        <f t="shared" si="58"/>
        <v>21.600999999999999</v>
      </c>
      <c r="HZ63">
        <f t="shared" si="58"/>
        <v>21.661000000000001</v>
      </c>
      <c r="IA63">
        <f t="shared" si="58"/>
        <v>21.403333333333332</v>
      </c>
      <c r="IB63">
        <f t="shared" si="58"/>
        <v>21.036999999999999</v>
      </c>
      <c r="IC63">
        <f t="shared" si="58"/>
        <v>21.359666666666666</v>
      </c>
      <c r="ID63">
        <f t="shared" si="58"/>
        <v>21.622666666666664</v>
      </c>
      <c r="IE63">
        <f t="shared" si="58"/>
        <v>21.048333333333332</v>
      </c>
      <c r="IF63">
        <f t="shared" si="58"/>
        <v>21.261999999999997</v>
      </c>
      <c r="IG63">
        <f t="shared" si="58"/>
        <v>22.261666666666667</v>
      </c>
      <c r="IH63">
        <f t="shared" si="58"/>
        <v>21.263666666666669</v>
      </c>
      <c r="II63">
        <f t="shared" si="58"/>
        <v>21.778666666666666</v>
      </c>
      <c r="IJ63">
        <f t="shared" si="58"/>
        <v>21.297666666666668</v>
      </c>
      <c r="IK63">
        <f t="shared" si="58"/>
        <v>21.540666666666667</v>
      </c>
      <c r="IL63">
        <f t="shared" si="58"/>
        <v>21.266666666666669</v>
      </c>
      <c r="IM63">
        <f t="shared" si="58"/>
        <v>20.853333333333332</v>
      </c>
      <c r="IN63">
        <f t="shared" si="58"/>
        <v>20.680666666666667</v>
      </c>
      <c r="IO63">
        <f t="shared" si="58"/>
        <v>21.395666666666671</v>
      </c>
      <c r="IP63">
        <f t="shared" si="58"/>
        <v>20.883666666666667</v>
      </c>
      <c r="IQ63">
        <f t="shared" si="58"/>
        <v>20.870333333333335</v>
      </c>
      <c r="IR63">
        <f t="shared" si="58"/>
        <v>20.853666666666665</v>
      </c>
      <c r="IS63">
        <f t="shared" si="58"/>
        <v>20.603333333333332</v>
      </c>
      <c r="IT63">
        <f t="shared" si="58"/>
        <v>20.721999999999998</v>
      </c>
      <c r="IU63">
        <f t="shared" si="58"/>
        <v>20.494</v>
      </c>
      <c r="IV63">
        <f t="shared" si="58"/>
        <v>20.348333333333333</v>
      </c>
      <c r="IW63">
        <f t="shared" si="58"/>
        <v>20.600999999999999</v>
      </c>
      <c r="IX63">
        <f t="shared" si="58"/>
        <v>20.044333333333334</v>
      </c>
      <c r="IY63">
        <f t="shared" si="58"/>
        <v>20.722333333333331</v>
      </c>
      <c r="IZ63">
        <f t="shared" si="58"/>
        <v>20.566666666666666</v>
      </c>
      <c r="JA63">
        <f t="shared" ref="JA63:JL66" si="63">AVERAGE(JA29,JA37,JA45)</f>
        <v>20.284000000000002</v>
      </c>
      <c r="JB63">
        <f t="shared" si="63"/>
        <v>20.7</v>
      </c>
      <c r="JC63">
        <f t="shared" si="63"/>
        <v>20.850666666666665</v>
      </c>
      <c r="JD63">
        <f t="shared" si="63"/>
        <v>19.943000000000001</v>
      </c>
      <c r="JE63">
        <f t="shared" si="63"/>
        <v>20.284333333333333</v>
      </c>
      <c r="JF63">
        <f t="shared" si="63"/>
        <v>20.174666666666667</v>
      </c>
      <c r="JG63">
        <f t="shared" si="63"/>
        <v>20.187333333333331</v>
      </c>
      <c r="JH63">
        <f t="shared" si="63"/>
        <v>20.198</v>
      </c>
      <c r="JI63">
        <f t="shared" si="63"/>
        <v>20.602666666666664</v>
      </c>
      <c r="JJ63">
        <f t="shared" si="63"/>
        <v>20.298666666666669</v>
      </c>
      <c r="JK63">
        <f t="shared" si="63"/>
        <v>20.530666666666665</v>
      </c>
      <c r="JL63">
        <f t="shared" si="63"/>
        <v>20.234666666666666</v>
      </c>
    </row>
    <row r="64" spans="1:272" x14ac:dyDescent="0.25">
      <c r="C64" t="s">
        <v>229</v>
      </c>
      <c r="E64">
        <f t="shared" si="60"/>
        <v>0</v>
      </c>
      <c r="F64">
        <f t="shared" si="61"/>
        <v>0.46366666666666606</v>
      </c>
      <c r="G64">
        <f t="shared" si="61"/>
        <v>0.41166666666666646</v>
      </c>
      <c r="H64">
        <f t="shared" si="61"/>
        <v>0.53500000000000014</v>
      </c>
      <c r="I64">
        <f t="shared" si="61"/>
        <v>0.52533333333333354</v>
      </c>
      <c r="J64">
        <f t="shared" si="61"/>
        <v>0.56500000000000006</v>
      </c>
      <c r="K64">
        <f t="shared" si="61"/>
        <v>0.51566666666666627</v>
      </c>
      <c r="L64">
        <f t="shared" si="61"/>
        <v>0.62433333333333307</v>
      </c>
      <c r="M64">
        <f t="shared" si="61"/>
        <v>0.64433333333333331</v>
      </c>
      <c r="N64">
        <f t="shared" si="61"/>
        <v>0.60099999999999965</v>
      </c>
      <c r="O64">
        <f t="shared" si="61"/>
        <v>0.70700000000000018</v>
      </c>
      <c r="P64">
        <f t="shared" si="61"/>
        <v>0.62999999999999956</v>
      </c>
      <c r="Q64">
        <f t="shared" si="61"/>
        <v>0.58699999999999919</v>
      </c>
      <c r="R64">
        <f t="shared" si="61"/>
        <v>0.67466666666666641</v>
      </c>
      <c r="S64">
        <f t="shared" si="61"/>
        <v>0.75633333333333275</v>
      </c>
      <c r="T64">
        <f t="shared" si="61"/>
        <v>0.75166666666666637</v>
      </c>
      <c r="U64">
        <f t="shared" si="61"/>
        <v>0.71099999999999974</v>
      </c>
      <c r="V64">
        <f t="shared" si="61"/>
        <v>0.73199999999999987</v>
      </c>
      <c r="W64">
        <f t="shared" si="61"/>
        <v>0.76733333333333265</v>
      </c>
      <c r="X64">
        <f t="shared" si="61"/>
        <v>0.73399999999999943</v>
      </c>
      <c r="Y64">
        <f t="shared" si="61"/>
        <v>0.76499999999999935</v>
      </c>
      <c r="Z64">
        <f t="shared" si="61"/>
        <v>0.78600000000000014</v>
      </c>
      <c r="AA64">
        <f t="shared" si="61"/>
        <v>0.78166666666666629</v>
      </c>
      <c r="AB64">
        <f t="shared" si="61"/>
        <v>0.85166666666666657</v>
      </c>
      <c r="AC64">
        <f t="shared" si="61"/>
        <v>0.7553333333333333</v>
      </c>
      <c r="AD64">
        <f t="shared" si="61"/>
        <v>0.84399999999999997</v>
      </c>
      <c r="AE64">
        <f t="shared" si="61"/>
        <v>0.7706666666666665</v>
      </c>
      <c r="AF64">
        <f t="shared" si="61"/>
        <v>0.76066666666666671</v>
      </c>
      <c r="AG64">
        <f t="shared" si="61"/>
        <v>0.71799999999999942</v>
      </c>
      <c r="AH64">
        <f t="shared" si="61"/>
        <v>0.7836666666666664</v>
      </c>
      <c r="AI64">
        <f t="shared" si="61"/>
        <v>0.7366666666666658</v>
      </c>
      <c r="AJ64">
        <f t="shared" si="61"/>
        <v>0.66199999999999959</v>
      </c>
      <c r="AK64">
        <f t="shared" si="61"/>
        <v>0.74866666666666626</v>
      </c>
      <c r="AL64">
        <f t="shared" si="61"/>
        <v>0.67866666666666653</v>
      </c>
      <c r="AM64">
        <f t="shared" si="61"/>
        <v>0.7663333333333332</v>
      </c>
      <c r="AN64">
        <f t="shared" si="61"/>
        <v>0.70499999999999952</v>
      </c>
      <c r="AO64">
        <f t="shared" si="61"/>
        <v>0.77699999999999925</v>
      </c>
      <c r="AP64">
        <f t="shared" si="61"/>
        <v>0.73299999999999998</v>
      </c>
      <c r="AQ64">
        <f t="shared" si="61"/>
        <v>0.71699999999999997</v>
      </c>
      <c r="AR64">
        <f t="shared" si="61"/>
        <v>0.6076666666666668</v>
      </c>
      <c r="AS64">
        <f t="shared" si="61"/>
        <v>0.74866666666666626</v>
      </c>
      <c r="AT64">
        <f t="shared" si="61"/>
        <v>0.6606666666666664</v>
      </c>
      <c r="AU64">
        <f t="shared" si="61"/>
        <v>0.61666666666666592</v>
      </c>
      <c r="AV64">
        <f t="shared" si="61"/>
        <v>0.65899999999999948</v>
      </c>
      <c r="AW64">
        <f t="shared" si="61"/>
        <v>0.61733333333333285</v>
      </c>
      <c r="AX64">
        <f t="shared" si="61"/>
        <v>0.58299999999999963</v>
      </c>
      <c r="AY64">
        <f t="shared" si="61"/>
        <v>0.62733333333333319</v>
      </c>
      <c r="AZ64">
        <f t="shared" si="61"/>
        <v>0.6909999999999995</v>
      </c>
      <c r="BA64">
        <f t="shared" si="61"/>
        <v>0.626</v>
      </c>
      <c r="BB64">
        <f t="shared" si="61"/>
        <v>0.60866666666666625</v>
      </c>
      <c r="BC64">
        <f t="shared" si="61"/>
        <v>0.6196666666666667</v>
      </c>
      <c r="BD64">
        <f t="shared" si="61"/>
        <v>0.62766666666666637</v>
      </c>
      <c r="BE64">
        <f t="shared" si="61"/>
        <v>0.61666666666666659</v>
      </c>
      <c r="BF64">
        <f t="shared" si="61"/>
        <v>0.67133333333333312</v>
      </c>
      <c r="BG64">
        <f t="shared" si="61"/>
        <v>0.51466666666666627</v>
      </c>
      <c r="BH64">
        <f t="shared" si="61"/>
        <v>0.60899999999999943</v>
      </c>
      <c r="BI64">
        <f t="shared" si="61"/>
        <v>0.626</v>
      </c>
      <c r="BJ64">
        <f t="shared" si="61"/>
        <v>0.67233333333333312</v>
      </c>
      <c r="BK64">
        <f t="shared" si="61"/>
        <v>0.64100000000000001</v>
      </c>
      <c r="BL64">
        <f t="shared" si="61"/>
        <v>0.5813333333333327</v>
      </c>
      <c r="BM64">
        <f t="shared" si="61"/>
        <v>0.56033333333333302</v>
      </c>
      <c r="BN64">
        <f t="shared" si="61"/>
        <v>0.61966666666666603</v>
      </c>
      <c r="BO64">
        <f t="shared" si="61"/>
        <v>0.64833333333333287</v>
      </c>
      <c r="BP64">
        <f t="shared" si="61"/>
        <v>0.63966666666666627</v>
      </c>
      <c r="BQ64">
        <f t="shared" si="61"/>
        <v>0.67866666666666653</v>
      </c>
      <c r="BR64">
        <f t="shared" ref="BR64:EC66" si="64">AVERAGE(BR30,BR38,BR46)</f>
        <v>0.70466666666666633</v>
      </c>
      <c r="BS64">
        <f t="shared" si="64"/>
        <v>0.69633333333333292</v>
      </c>
      <c r="BT64">
        <f t="shared" si="64"/>
        <v>0.68066666666666664</v>
      </c>
      <c r="BU64">
        <f t="shared" si="64"/>
        <v>0.66099999999999959</v>
      </c>
      <c r="BV64">
        <f t="shared" si="64"/>
        <v>0.67199999999999938</v>
      </c>
      <c r="BW64">
        <f t="shared" si="64"/>
        <v>0.68066666666666664</v>
      </c>
      <c r="BX64">
        <f t="shared" si="64"/>
        <v>0.70733333333333326</v>
      </c>
      <c r="BY64">
        <f t="shared" si="64"/>
        <v>0.72899999999999976</v>
      </c>
      <c r="BZ64">
        <f t="shared" si="64"/>
        <v>0.69933333333333303</v>
      </c>
      <c r="CA64">
        <f t="shared" si="64"/>
        <v>0.76933333333333331</v>
      </c>
      <c r="CB64">
        <f t="shared" si="64"/>
        <v>0.70266666666666622</v>
      </c>
      <c r="CC64">
        <f t="shared" si="64"/>
        <v>0.71566666666666612</v>
      </c>
      <c r="CD64">
        <f t="shared" si="64"/>
        <v>0.72899999999999976</v>
      </c>
      <c r="CE64">
        <f t="shared" si="64"/>
        <v>0.7879999999999997</v>
      </c>
      <c r="CF64">
        <f t="shared" si="64"/>
        <v>0.80233333333333334</v>
      </c>
      <c r="CG64">
        <f t="shared" si="64"/>
        <v>0.83533333333333282</v>
      </c>
      <c r="CH64">
        <f t="shared" si="64"/>
        <v>0.87766666666666637</v>
      </c>
      <c r="CI64">
        <f t="shared" si="64"/>
        <v>0.8583333333333325</v>
      </c>
      <c r="CJ64">
        <f t="shared" si="64"/>
        <v>0.90733333333333321</v>
      </c>
      <c r="CK64">
        <f t="shared" si="64"/>
        <v>0.91100000000000014</v>
      </c>
      <c r="CL64">
        <f t="shared" si="64"/>
        <v>0.87033333333333351</v>
      </c>
      <c r="CM64">
        <f t="shared" si="64"/>
        <v>0.85799999999999932</v>
      </c>
      <c r="CN64">
        <f t="shared" si="64"/>
        <v>0.95666666666666644</v>
      </c>
      <c r="CO64">
        <f t="shared" si="64"/>
        <v>0.87133333333333296</v>
      </c>
      <c r="CP64">
        <f t="shared" si="64"/>
        <v>0.9303333333333329</v>
      </c>
      <c r="CQ64">
        <f t="shared" si="64"/>
        <v>0.96333333333333293</v>
      </c>
      <c r="CR64">
        <f t="shared" si="64"/>
        <v>1.0126666666666668</v>
      </c>
      <c r="CS64">
        <f t="shared" si="64"/>
        <v>1.0666666666666671</v>
      </c>
      <c r="CT64">
        <f t="shared" si="64"/>
        <v>0.96566666666666678</v>
      </c>
      <c r="CU64">
        <f t="shared" si="64"/>
        <v>1.0299999999999994</v>
      </c>
      <c r="CV64">
        <f t="shared" si="64"/>
        <v>0.93499999999999928</v>
      </c>
      <c r="CW64">
        <f t="shared" si="64"/>
        <v>1.073333333333333</v>
      </c>
      <c r="CX64">
        <f t="shared" si="64"/>
        <v>1.2166666666666668</v>
      </c>
      <c r="CY64">
        <f t="shared" si="64"/>
        <v>1.1180000000000003</v>
      </c>
      <c r="CZ64">
        <f t="shared" si="64"/>
        <v>1.1866666666666668</v>
      </c>
      <c r="DA64">
        <f t="shared" si="64"/>
        <v>1.0670000000000002</v>
      </c>
      <c r="DB64">
        <f t="shared" si="64"/>
        <v>1.0993333333333333</v>
      </c>
      <c r="DC64">
        <f t="shared" si="64"/>
        <v>1.1536666666666668</v>
      </c>
      <c r="DD64">
        <f t="shared" si="64"/>
        <v>1.0670000000000002</v>
      </c>
      <c r="DE64">
        <f t="shared" si="64"/>
        <v>1.1873333333333338</v>
      </c>
      <c r="DF64">
        <f t="shared" si="64"/>
        <v>1.1446666666666665</v>
      </c>
      <c r="DG64">
        <f t="shared" si="64"/>
        <v>1.2096666666666653</v>
      </c>
      <c r="DH64">
        <f t="shared" si="64"/>
        <v>1.1513333333333329</v>
      </c>
      <c r="DI64">
        <f t="shared" si="64"/>
        <v>1.1716666666666662</v>
      </c>
      <c r="DJ64">
        <f t="shared" si="64"/>
        <v>1.3249999999999993</v>
      </c>
      <c r="DK64">
        <f t="shared" si="64"/>
        <v>1.259333333333333</v>
      </c>
      <c r="DL64">
        <f t="shared" si="64"/>
        <v>1.1826666666666668</v>
      </c>
      <c r="DM64">
        <f t="shared" si="64"/>
        <v>1.3510000000000002</v>
      </c>
      <c r="DN64">
        <f t="shared" si="64"/>
        <v>1.252666666666667</v>
      </c>
      <c r="DO64">
        <f t="shared" si="64"/>
        <v>1.341</v>
      </c>
      <c r="DP64">
        <f t="shared" si="64"/>
        <v>1.4483333333333335</v>
      </c>
      <c r="DQ64">
        <f t="shared" si="64"/>
        <v>1.357</v>
      </c>
      <c r="DR64">
        <f t="shared" si="64"/>
        <v>1.3349999999999997</v>
      </c>
      <c r="DS64">
        <f t="shared" si="64"/>
        <v>1.3579999999999994</v>
      </c>
      <c r="DT64">
        <f t="shared" si="64"/>
        <v>1.4119999999999997</v>
      </c>
      <c r="DU64">
        <f t="shared" si="64"/>
        <v>1.5103333333333329</v>
      </c>
      <c r="DV64">
        <f t="shared" si="64"/>
        <v>1.5329999999999995</v>
      </c>
      <c r="DW64">
        <f t="shared" si="64"/>
        <v>1.4766666666666659</v>
      </c>
      <c r="DX64">
        <f t="shared" si="64"/>
        <v>1.4886666666666664</v>
      </c>
      <c r="DY64">
        <f t="shared" si="64"/>
        <v>1.4936666666666671</v>
      </c>
      <c r="DZ64">
        <f t="shared" si="64"/>
        <v>1.5126666666666668</v>
      </c>
      <c r="EA64">
        <f t="shared" si="64"/>
        <v>1.5696666666666665</v>
      </c>
      <c r="EB64">
        <f t="shared" si="64"/>
        <v>1.5763333333333331</v>
      </c>
      <c r="EC64">
        <f t="shared" si="64"/>
        <v>1.5983333333333334</v>
      </c>
      <c r="ED64">
        <f t="shared" si="62"/>
        <v>1.5759999999999994</v>
      </c>
      <c r="EE64">
        <f t="shared" si="62"/>
        <v>1.6043333333333329</v>
      </c>
      <c r="EF64">
        <f t="shared" si="62"/>
        <v>1.6756666666666657</v>
      </c>
      <c r="EG64">
        <f t="shared" si="62"/>
        <v>1.643</v>
      </c>
      <c r="EH64">
        <f t="shared" si="62"/>
        <v>1.7013333333333336</v>
      </c>
      <c r="EI64">
        <f t="shared" si="62"/>
        <v>1.6783333333333328</v>
      </c>
      <c r="EJ64">
        <f t="shared" si="62"/>
        <v>1.6643333333333334</v>
      </c>
      <c r="EK64">
        <f t="shared" si="62"/>
        <v>1.8103333333333331</v>
      </c>
      <c r="EL64">
        <f t="shared" si="62"/>
        <v>1.7966666666666662</v>
      </c>
      <c r="EM64">
        <f t="shared" si="62"/>
        <v>1.8183333333333334</v>
      </c>
      <c r="EN64">
        <f t="shared" si="62"/>
        <v>1.9309999999999998</v>
      </c>
      <c r="EO64">
        <f t="shared" si="62"/>
        <v>1.8553333333333324</v>
      </c>
      <c r="EP64">
        <f t="shared" si="62"/>
        <v>1.7526666666666657</v>
      </c>
      <c r="EQ64">
        <f t="shared" si="62"/>
        <v>1.8109999999999999</v>
      </c>
      <c r="ER64">
        <f t="shared" si="62"/>
        <v>1.8333333333333328</v>
      </c>
      <c r="ES64">
        <f t="shared" si="62"/>
        <v>1.8943333333333328</v>
      </c>
      <c r="ET64">
        <f t="shared" si="62"/>
        <v>2.0196666666666658</v>
      </c>
      <c r="EU64">
        <f t="shared" si="62"/>
        <v>2.0153333333333325</v>
      </c>
      <c r="EV64">
        <f t="shared" si="62"/>
        <v>2.0809999999999991</v>
      </c>
      <c r="EW64">
        <f t="shared" si="62"/>
        <v>1.9823333333333324</v>
      </c>
      <c r="EX64">
        <f t="shared" si="62"/>
        <v>2.136333333333333</v>
      </c>
      <c r="EY64">
        <f t="shared" si="62"/>
        <v>2.0479999999999996</v>
      </c>
      <c r="EZ64">
        <f t="shared" si="62"/>
        <v>2.018333333333334</v>
      </c>
      <c r="FA64">
        <f t="shared" si="62"/>
        <v>2.1833333333333331</v>
      </c>
      <c r="FB64">
        <f t="shared" si="62"/>
        <v>2.1029999999999998</v>
      </c>
      <c r="FC64">
        <f t="shared" si="62"/>
        <v>2.106666666666666</v>
      </c>
      <c r="FD64">
        <f t="shared" si="62"/>
        <v>2.1396666666666664</v>
      </c>
      <c r="FE64">
        <f t="shared" si="62"/>
        <v>2.1286666666666663</v>
      </c>
      <c r="FF64">
        <f t="shared" si="62"/>
        <v>2.2713333333333328</v>
      </c>
      <c r="FG64">
        <f t="shared" si="62"/>
        <v>2.1616666666666657</v>
      </c>
      <c r="FH64">
        <f t="shared" si="62"/>
        <v>2.2896666666666667</v>
      </c>
      <c r="FI64">
        <f t="shared" si="62"/>
        <v>2.2893333333333321</v>
      </c>
      <c r="FJ64">
        <f t="shared" si="62"/>
        <v>2.245333333333333</v>
      </c>
      <c r="FK64">
        <f t="shared" si="62"/>
        <v>2.1619999999999995</v>
      </c>
      <c r="FL64">
        <f t="shared" si="62"/>
        <v>2.3663333333333334</v>
      </c>
      <c r="FM64">
        <f t="shared" si="62"/>
        <v>2.4320000000000004</v>
      </c>
      <c r="FN64">
        <f t="shared" si="62"/>
        <v>2.3039999999999998</v>
      </c>
      <c r="FO64">
        <f t="shared" si="62"/>
        <v>2.3443333333333327</v>
      </c>
      <c r="FP64">
        <f t="shared" si="62"/>
        <v>2.3883333333333336</v>
      </c>
      <c r="FQ64">
        <f t="shared" si="62"/>
        <v>2.4536666666666656</v>
      </c>
      <c r="FR64">
        <f t="shared" si="62"/>
        <v>2.41</v>
      </c>
      <c r="FS64">
        <f t="shared" si="62"/>
        <v>2.4900000000000002</v>
      </c>
      <c r="FT64">
        <f t="shared" si="62"/>
        <v>2.5229999999999997</v>
      </c>
      <c r="FU64">
        <f t="shared" si="62"/>
        <v>2.5230000000000001</v>
      </c>
      <c r="FV64">
        <f t="shared" si="62"/>
        <v>2.4536666666666664</v>
      </c>
      <c r="FW64">
        <f t="shared" si="62"/>
        <v>2.6293333333333329</v>
      </c>
      <c r="FX64">
        <f t="shared" si="62"/>
        <v>2.5123333333333338</v>
      </c>
      <c r="FY64">
        <f t="shared" si="62"/>
        <v>2.6073333333333326</v>
      </c>
      <c r="FZ64">
        <f t="shared" si="62"/>
        <v>2.4793333333333334</v>
      </c>
      <c r="GA64">
        <f t="shared" si="62"/>
        <v>2.6876666666666669</v>
      </c>
      <c r="GB64">
        <f t="shared" si="62"/>
        <v>2.6106666666666669</v>
      </c>
      <c r="GC64">
        <f t="shared" si="62"/>
        <v>2.6329999999999996</v>
      </c>
      <c r="GD64">
        <f t="shared" si="62"/>
        <v>2.7323333333333331</v>
      </c>
      <c r="GE64">
        <f t="shared" si="62"/>
        <v>2.5856666666666661</v>
      </c>
      <c r="GF64">
        <f t="shared" si="62"/>
        <v>2.618666666666666</v>
      </c>
      <c r="GG64">
        <f t="shared" si="62"/>
        <v>2.6289999999999996</v>
      </c>
      <c r="GH64">
        <f t="shared" si="62"/>
        <v>2.7393333333333332</v>
      </c>
      <c r="GI64">
        <f t="shared" si="62"/>
        <v>2.6186666666666665</v>
      </c>
      <c r="GJ64">
        <f t="shared" si="62"/>
        <v>2.7976666666666663</v>
      </c>
      <c r="GK64">
        <f t="shared" si="62"/>
        <v>2.9179999999999997</v>
      </c>
      <c r="GL64">
        <f t="shared" si="62"/>
        <v>2.8266666666666662</v>
      </c>
      <c r="GM64">
        <f t="shared" si="62"/>
        <v>2.8263333333333329</v>
      </c>
      <c r="GN64">
        <f t="shared" si="62"/>
        <v>2.7713333333333332</v>
      </c>
      <c r="GO64">
        <f t="shared" si="57"/>
        <v>2.9250000000000007</v>
      </c>
      <c r="GP64">
        <f t="shared" ref="GP64:JA66" si="65">AVERAGE(GP30,GP38,GP46)</f>
        <v>2.8376666666666668</v>
      </c>
      <c r="GQ64">
        <f t="shared" si="65"/>
        <v>2.8963333333333332</v>
      </c>
      <c r="GR64">
        <f t="shared" si="65"/>
        <v>2.8483333333333332</v>
      </c>
      <c r="GS64">
        <f t="shared" si="65"/>
        <v>2.8409999999999997</v>
      </c>
      <c r="GT64">
        <f t="shared" si="65"/>
        <v>2.9396666666666658</v>
      </c>
      <c r="GU64">
        <f t="shared" si="65"/>
        <v>2.957333333333334</v>
      </c>
      <c r="GV64">
        <f t="shared" si="65"/>
        <v>2.8519999999999999</v>
      </c>
      <c r="GW64">
        <f t="shared" si="65"/>
        <v>2.8923333333333336</v>
      </c>
      <c r="GX64">
        <f t="shared" si="65"/>
        <v>2.9729999999999994</v>
      </c>
      <c r="GY64">
        <f t="shared" si="65"/>
        <v>2.9693333333333332</v>
      </c>
      <c r="GZ64">
        <f t="shared" si="65"/>
        <v>3.0383333333333336</v>
      </c>
      <c r="HA64">
        <f t="shared" si="65"/>
        <v>3.0893333333333328</v>
      </c>
      <c r="HB64">
        <f t="shared" si="65"/>
        <v>3.0569999999999991</v>
      </c>
      <c r="HC64">
        <f t="shared" si="65"/>
        <v>3.0813333333333328</v>
      </c>
      <c r="HD64">
        <f t="shared" si="65"/>
        <v>3.0479999999999996</v>
      </c>
      <c r="HE64">
        <f t="shared" si="65"/>
        <v>2.9806666666666666</v>
      </c>
      <c r="HF64">
        <f t="shared" si="65"/>
        <v>3.0709999999999993</v>
      </c>
      <c r="HG64">
        <f t="shared" si="65"/>
        <v>3.0696666666666665</v>
      </c>
      <c r="HH64">
        <f t="shared" si="65"/>
        <v>3.0606666666666662</v>
      </c>
      <c r="HI64">
        <f t="shared" si="65"/>
        <v>3.0340000000000003</v>
      </c>
      <c r="HJ64">
        <f t="shared" si="65"/>
        <v>3.1120000000000001</v>
      </c>
      <c r="HK64">
        <f t="shared" si="65"/>
        <v>3.0340000000000003</v>
      </c>
      <c r="HL64">
        <f t="shared" si="65"/>
        <v>3.0703333333333327</v>
      </c>
      <c r="HM64">
        <f t="shared" si="65"/>
        <v>3.0596666666666663</v>
      </c>
      <c r="HN64">
        <f t="shared" si="65"/>
        <v>3.3203333333333336</v>
      </c>
      <c r="HO64">
        <f t="shared" si="65"/>
        <v>3.2016666666666662</v>
      </c>
      <c r="HP64">
        <f t="shared" si="65"/>
        <v>3.2196666666666669</v>
      </c>
      <c r="HQ64">
        <f t="shared" si="65"/>
        <v>3.2416666666666667</v>
      </c>
      <c r="HR64">
        <f t="shared" si="65"/>
        <v>3.220333333333333</v>
      </c>
      <c r="HS64">
        <f t="shared" si="65"/>
        <v>3.2793333333333332</v>
      </c>
      <c r="HT64">
        <f t="shared" si="65"/>
        <v>3.2646666666666668</v>
      </c>
      <c r="HU64">
        <f t="shared" si="65"/>
        <v>3.1216666666666666</v>
      </c>
      <c r="HV64">
        <f t="shared" si="65"/>
        <v>3.3336666666666659</v>
      </c>
      <c r="HW64">
        <f t="shared" si="65"/>
        <v>3.1549999999999998</v>
      </c>
      <c r="HX64">
        <f t="shared" si="65"/>
        <v>3.2583333333333329</v>
      </c>
      <c r="HY64">
        <f t="shared" si="65"/>
        <v>3.3239999999999998</v>
      </c>
      <c r="HZ64">
        <f t="shared" si="65"/>
        <v>3.2743333333333324</v>
      </c>
      <c r="IA64">
        <f t="shared" si="65"/>
        <v>3.2649999999999992</v>
      </c>
      <c r="IB64">
        <f t="shared" si="65"/>
        <v>3.3119999999999994</v>
      </c>
      <c r="IC64">
        <f t="shared" si="65"/>
        <v>3.3633333333333333</v>
      </c>
      <c r="ID64">
        <f t="shared" si="65"/>
        <v>3.2233333333333327</v>
      </c>
      <c r="IE64">
        <f t="shared" si="65"/>
        <v>3.3836666666666662</v>
      </c>
      <c r="IF64">
        <f t="shared" si="65"/>
        <v>3.3433333333333324</v>
      </c>
      <c r="IG64">
        <f t="shared" si="65"/>
        <v>3.3419999999999992</v>
      </c>
      <c r="IH64">
        <f t="shared" si="65"/>
        <v>3.452</v>
      </c>
      <c r="II64">
        <f t="shared" si="65"/>
        <v>3.3003333333333327</v>
      </c>
      <c r="IJ64">
        <f t="shared" si="65"/>
        <v>3.3613333333333331</v>
      </c>
      <c r="IK64">
        <f t="shared" si="65"/>
        <v>3.4429999999999992</v>
      </c>
      <c r="IL64">
        <f t="shared" si="65"/>
        <v>3.3883333333333323</v>
      </c>
      <c r="IM64">
        <f t="shared" si="65"/>
        <v>3.4063333333333339</v>
      </c>
      <c r="IN64">
        <f t="shared" si="65"/>
        <v>3.484</v>
      </c>
      <c r="IO64">
        <f t="shared" si="65"/>
        <v>3.2673333333333328</v>
      </c>
      <c r="IP64">
        <f t="shared" si="65"/>
        <v>3.4649999999999999</v>
      </c>
      <c r="IQ64">
        <f t="shared" si="65"/>
        <v>3.420666666666667</v>
      </c>
      <c r="IR64">
        <f t="shared" si="65"/>
        <v>3.4833333333333338</v>
      </c>
      <c r="IS64">
        <f t="shared" si="65"/>
        <v>3.484</v>
      </c>
      <c r="IT64">
        <f t="shared" si="65"/>
        <v>3.3080000000000003</v>
      </c>
      <c r="IU64">
        <f t="shared" si="65"/>
        <v>3.2979999999999996</v>
      </c>
      <c r="IV64">
        <f t="shared" si="65"/>
        <v>3.4550000000000001</v>
      </c>
      <c r="IW64">
        <f t="shared" si="65"/>
        <v>3.4333333333333331</v>
      </c>
      <c r="IX64">
        <f t="shared" si="65"/>
        <v>3.4950000000000006</v>
      </c>
      <c r="IY64">
        <f t="shared" si="65"/>
        <v>3.526666666666666</v>
      </c>
      <c r="IZ64">
        <f t="shared" si="65"/>
        <v>3.4166666666666661</v>
      </c>
      <c r="JA64">
        <f t="shared" si="65"/>
        <v>3.428666666666667</v>
      </c>
      <c r="JB64">
        <f t="shared" si="63"/>
        <v>3.5926666666666662</v>
      </c>
      <c r="JC64">
        <f t="shared" si="63"/>
        <v>3.3773333333333326</v>
      </c>
      <c r="JD64">
        <f t="shared" si="63"/>
        <v>3.5426666666666673</v>
      </c>
      <c r="JE64">
        <f t="shared" si="63"/>
        <v>3.4119999999999995</v>
      </c>
      <c r="JF64">
        <f t="shared" si="63"/>
        <v>3.3789999999999996</v>
      </c>
      <c r="JG64">
        <f t="shared" si="63"/>
        <v>3.4839999999999995</v>
      </c>
      <c r="JH64">
        <f t="shared" si="63"/>
        <v>3.6043333333333334</v>
      </c>
      <c r="JI64">
        <f t="shared" si="63"/>
        <v>3.5876666666666668</v>
      </c>
      <c r="JJ64">
        <f t="shared" si="63"/>
        <v>3.5066666666666673</v>
      </c>
      <c r="JK64">
        <f t="shared" si="63"/>
        <v>3.5623333333333327</v>
      </c>
      <c r="JL64">
        <f t="shared" si="63"/>
        <v>3.5513333333333335</v>
      </c>
    </row>
    <row r="65" spans="2:272" x14ac:dyDescent="0.25">
      <c r="C65" t="s">
        <v>230</v>
      </c>
      <c r="E65">
        <f t="shared" si="60"/>
        <v>0</v>
      </c>
      <c r="F65">
        <f t="shared" si="61"/>
        <v>0.3013333333333339</v>
      </c>
      <c r="G65">
        <f t="shared" si="61"/>
        <v>0.42533333333333445</v>
      </c>
      <c r="H65">
        <f t="shared" si="61"/>
        <v>0.40800000000000064</v>
      </c>
      <c r="I65">
        <f t="shared" si="61"/>
        <v>0.44266666666666704</v>
      </c>
      <c r="J65">
        <f t="shared" si="61"/>
        <v>0.45866666666666706</v>
      </c>
      <c r="K65">
        <f t="shared" si="61"/>
        <v>0.55333333333333334</v>
      </c>
      <c r="L65">
        <f t="shared" si="61"/>
        <v>0.47466666666666707</v>
      </c>
      <c r="M65">
        <f t="shared" si="61"/>
        <v>0.5286666666666674</v>
      </c>
      <c r="N65">
        <f t="shared" si="61"/>
        <v>0.49466666666666664</v>
      </c>
      <c r="O65">
        <f t="shared" si="61"/>
        <v>0.48966666666666708</v>
      </c>
      <c r="P65">
        <f t="shared" si="61"/>
        <v>0.53366666666666696</v>
      </c>
      <c r="Q65">
        <f t="shared" si="61"/>
        <v>0.55766666666666664</v>
      </c>
      <c r="R65">
        <f t="shared" si="61"/>
        <v>0.5686666666666671</v>
      </c>
      <c r="S65">
        <f t="shared" si="61"/>
        <v>0.55166666666666708</v>
      </c>
      <c r="T65">
        <f t="shared" si="61"/>
        <v>0.59066666666666734</v>
      </c>
      <c r="U65">
        <f t="shared" si="61"/>
        <v>0.59333333333333371</v>
      </c>
      <c r="V65">
        <f t="shared" si="61"/>
        <v>0.53666666666666707</v>
      </c>
      <c r="W65">
        <f t="shared" si="61"/>
        <v>0.61766666666666714</v>
      </c>
      <c r="X65">
        <f t="shared" si="61"/>
        <v>0.59533333333333383</v>
      </c>
      <c r="Y65">
        <f t="shared" si="61"/>
        <v>0.5503333333333339</v>
      </c>
      <c r="Z65">
        <f t="shared" si="61"/>
        <v>0.62533333333333374</v>
      </c>
      <c r="AA65">
        <f t="shared" si="61"/>
        <v>0.60100000000000087</v>
      </c>
      <c r="AB65">
        <f t="shared" si="61"/>
        <v>0.64766666666666717</v>
      </c>
      <c r="AC65">
        <f t="shared" si="61"/>
        <v>0.61800000000000033</v>
      </c>
      <c r="AD65">
        <f t="shared" si="61"/>
        <v>0.65266666666666673</v>
      </c>
      <c r="AE65">
        <f t="shared" si="61"/>
        <v>0.72133333333333383</v>
      </c>
      <c r="AF65">
        <f t="shared" si="61"/>
        <v>0.64633333333333398</v>
      </c>
      <c r="AG65">
        <f t="shared" si="61"/>
        <v>0.64833333333333398</v>
      </c>
      <c r="AH65">
        <f t="shared" si="61"/>
        <v>0.65933333333333322</v>
      </c>
      <c r="AI65">
        <f t="shared" si="61"/>
        <v>0.56900000000000028</v>
      </c>
      <c r="AJ65">
        <f t="shared" si="61"/>
        <v>0.73399999999999999</v>
      </c>
      <c r="AK65">
        <f t="shared" si="61"/>
        <v>0.6120000000000001</v>
      </c>
      <c r="AL65">
        <f t="shared" si="61"/>
        <v>0.65066666666666662</v>
      </c>
      <c r="AM65">
        <f t="shared" si="61"/>
        <v>0.64233333333333376</v>
      </c>
      <c r="AN65">
        <f t="shared" si="61"/>
        <v>0.67766666666666708</v>
      </c>
      <c r="AO65">
        <f t="shared" si="61"/>
        <v>0.6840000000000005</v>
      </c>
      <c r="AP65">
        <f t="shared" si="61"/>
        <v>0.705666666666667</v>
      </c>
      <c r="AQ65">
        <f t="shared" si="61"/>
        <v>0.59166666666666679</v>
      </c>
      <c r="AR65">
        <f t="shared" si="61"/>
        <v>0.58100000000000007</v>
      </c>
      <c r="AS65">
        <f t="shared" si="61"/>
        <v>0.72366666666666768</v>
      </c>
      <c r="AT65">
        <f t="shared" si="61"/>
        <v>0.65866666666666751</v>
      </c>
      <c r="AU65">
        <f t="shared" si="61"/>
        <v>0.66733333333333411</v>
      </c>
      <c r="AV65">
        <f t="shared" si="61"/>
        <v>0.68766666666666687</v>
      </c>
      <c r="AW65">
        <f t="shared" si="61"/>
        <v>0.63400000000000034</v>
      </c>
      <c r="AX65">
        <f t="shared" si="61"/>
        <v>0.70066666666666677</v>
      </c>
      <c r="AY65">
        <f t="shared" si="61"/>
        <v>0.62366666666666681</v>
      </c>
      <c r="AZ65">
        <f t="shared" si="61"/>
        <v>0.64400000000000068</v>
      </c>
      <c r="BA65">
        <f t="shared" si="61"/>
        <v>0.72000000000000008</v>
      </c>
      <c r="BB65">
        <f t="shared" si="61"/>
        <v>0.69233333333333336</v>
      </c>
      <c r="BC65">
        <f t="shared" si="61"/>
        <v>0.68133333333333412</v>
      </c>
      <c r="BD65">
        <f t="shared" si="61"/>
        <v>0.67833333333333401</v>
      </c>
      <c r="BE65">
        <f t="shared" si="61"/>
        <v>0.72200000000000009</v>
      </c>
      <c r="BF65">
        <f t="shared" si="61"/>
        <v>0.7110000000000003</v>
      </c>
      <c r="BG65">
        <f t="shared" si="61"/>
        <v>0.7186666666666669</v>
      </c>
      <c r="BH65">
        <f t="shared" si="61"/>
        <v>0.68133333333333346</v>
      </c>
      <c r="BI65">
        <f t="shared" si="61"/>
        <v>0.74200000000000033</v>
      </c>
      <c r="BJ65">
        <f t="shared" si="61"/>
        <v>0.64700000000000024</v>
      </c>
      <c r="BK65">
        <f t="shared" si="61"/>
        <v>0.6710000000000006</v>
      </c>
      <c r="BL65">
        <f t="shared" si="61"/>
        <v>0.62000000000000044</v>
      </c>
      <c r="BM65">
        <f t="shared" si="61"/>
        <v>0.59966666666666768</v>
      </c>
      <c r="BN65">
        <f t="shared" si="61"/>
        <v>0.7033333333333337</v>
      </c>
      <c r="BO65">
        <f t="shared" si="61"/>
        <v>0.76400000000000057</v>
      </c>
      <c r="BP65">
        <f t="shared" si="61"/>
        <v>0.75633333333333397</v>
      </c>
      <c r="BQ65">
        <f t="shared" ref="BQ65:EB66" si="66">AVERAGE(BQ31,BQ39,BQ47)</f>
        <v>0.72966666666666724</v>
      </c>
      <c r="BR65">
        <f t="shared" si="66"/>
        <v>0.69966666666666677</v>
      </c>
      <c r="BS65">
        <f t="shared" si="66"/>
        <v>0.65966666666666696</v>
      </c>
      <c r="BT65">
        <f t="shared" si="66"/>
        <v>0.6546666666666674</v>
      </c>
      <c r="BU65">
        <f t="shared" si="66"/>
        <v>0.69966666666666733</v>
      </c>
      <c r="BV65">
        <f t="shared" si="66"/>
        <v>0.67800000000000027</v>
      </c>
      <c r="BW65">
        <f t="shared" si="66"/>
        <v>0.6216666666666667</v>
      </c>
      <c r="BX65">
        <f t="shared" si="66"/>
        <v>0.5936666666666669</v>
      </c>
      <c r="BY65">
        <f t="shared" si="66"/>
        <v>0.64866666666666717</v>
      </c>
      <c r="BZ65">
        <f t="shared" si="66"/>
        <v>0.6493333333333341</v>
      </c>
      <c r="CA65">
        <f t="shared" si="66"/>
        <v>0.6980000000000004</v>
      </c>
      <c r="CB65">
        <f t="shared" si="66"/>
        <v>0.6216666666666667</v>
      </c>
      <c r="CC65">
        <f t="shared" si="66"/>
        <v>0.72133333333333327</v>
      </c>
      <c r="CD65">
        <f t="shared" si="66"/>
        <v>0.60500000000000043</v>
      </c>
      <c r="CE65">
        <f t="shared" si="66"/>
        <v>0.66166666666666707</v>
      </c>
      <c r="CF65">
        <f t="shared" si="66"/>
        <v>0.77433333333333343</v>
      </c>
      <c r="CG65">
        <f t="shared" si="66"/>
        <v>0.65633333333333377</v>
      </c>
      <c r="CH65">
        <f t="shared" si="66"/>
        <v>0.62200000000000044</v>
      </c>
      <c r="CI65">
        <f t="shared" si="66"/>
        <v>0.63400000000000034</v>
      </c>
      <c r="CJ65">
        <f t="shared" si="66"/>
        <v>0.68200000000000094</v>
      </c>
      <c r="CK65">
        <f t="shared" si="66"/>
        <v>0.78366666666666751</v>
      </c>
      <c r="CL65">
        <f t="shared" si="66"/>
        <v>0.74533333333333351</v>
      </c>
      <c r="CM65">
        <f t="shared" si="66"/>
        <v>0.64500000000000013</v>
      </c>
      <c r="CN65">
        <f t="shared" si="66"/>
        <v>0.63366666666666716</v>
      </c>
      <c r="CO65">
        <f t="shared" si="66"/>
        <v>0.582666666666667</v>
      </c>
      <c r="CP65">
        <f t="shared" si="66"/>
        <v>0.71700000000000053</v>
      </c>
      <c r="CQ65">
        <f t="shared" si="66"/>
        <v>0.705666666666667</v>
      </c>
      <c r="CR65">
        <f t="shared" si="66"/>
        <v>0.62466666666666681</v>
      </c>
      <c r="CS65">
        <f t="shared" si="66"/>
        <v>0.74333333333333351</v>
      </c>
      <c r="CT65">
        <f t="shared" si="66"/>
        <v>0.69799999999999984</v>
      </c>
      <c r="CU65">
        <f t="shared" si="66"/>
        <v>0.60899999999999999</v>
      </c>
      <c r="CV65">
        <f t="shared" si="66"/>
        <v>0.62300000000000055</v>
      </c>
      <c r="CW65">
        <f t="shared" si="66"/>
        <v>0.74966666666666748</v>
      </c>
      <c r="CX65">
        <f t="shared" si="66"/>
        <v>0.72966666666666669</v>
      </c>
      <c r="CY65">
        <f t="shared" si="66"/>
        <v>0.80600000000000038</v>
      </c>
      <c r="CZ65">
        <f t="shared" si="66"/>
        <v>0.67766666666666708</v>
      </c>
      <c r="DA65">
        <f t="shared" si="66"/>
        <v>0.77800000000000047</v>
      </c>
      <c r="DB65">
        <f t="shared" si="66"/>
        <v>0.83100000000000074</v>
      </c>
      <c r="DC65">
        <f t="shared" si="66"/>
        <v>0.77633333333333354</v>
      </c>
      <c r="DD65">
        <f t="shared" si="66"/>
        <v>0.70133333333333425</v>
      </c>
      <c r="DE65">
        <f t="shared" si="66"/>
        <v>0.74500000000000044</v>
      </c>
      <c r="DF65">
        <f t="shared" si="66"/>
        <v>0.76900000000000068</v>
      </c>
      <c r="DG65">
        <f t="shared" si="66"/>
        <v>0.72300000000000075</v>
      </c>
      <c r="DH65">
        <f t="shared" si="66"/>
        <v>0.8186666666666671</v>
      </c>
      <c r="DI65">
        <f t="shared" si="66"/>
        <v>0.87000000000000099</v>
      </c>
      <c r="DJ65">
        <f t="shared" si="66"/>
        <v>0.83733333333333404</v>
      </c>
      <c r="DK65">
        <f t="shared" si="66"/>
        <v>0.83733333333333404</v>
      </c>
      <c r="DL65">
        <f t="shared" si="66"/>
        <v>0.84833333333333394</v>
      </c>
      <c r="DM65">
        <f t="shared" si="66"/>
        <v>0.8090000000000005</v>
      </c>
      <c r="DN65">
        <f t="shared" si="66"/>
        <v>0.87466666666666681</v>
      </c>
      <c r="DO65">
        <f t="shared" si="66"/>
        <v>0.93133333333333412</v>
      </c>
      <c r="DP65">
        <f t="shared" si="66"/>
        <v>0.95933333333333393</v>
      </c>
      <c r="DQ65">
        <f t="shared" si="66"/>
        <v>0.82466666666666677</v>
      </c>
      <c r="DR65">
        <f t="shared" si="66"/>
        <v>0.91233333333333333</v>
      </c>
      <c r="DS65">
        <f t="shared" si="66"/>
        <v>0.9686666666666669</v>
      </c>
      <c r="DT65">
        <f t="shared" si="66"/>
        <v>0.9013333333333341</v>
      </c>
      <c r="DU65">
        <f t="shared" si="66"/>
        <v>0.96566666666666734</v>
      </c>
      <c r="DV65">
        <f t="shared" si="66"/>
        <v>0.9013333333333341</v>
      </c>
      <c r="DW65">
        <f t="shared" si="66"/>
        <v>1.0300000000000005</v>
      </c>
      <c r="DX65">
        <f t="shared" si="66"/>
        <v>0.9783333333333335</v>
      </c>
      <c r="DY65">
        <f t="shared" si="66"/>
        <v>1.0723333333333336</v>
      </c>
      <c r="DZ65">
        <f t="shared" si="66"/>
        <v>0.96100000000000085</v>
      </c>
      <c r="EA65">
        <f t="shared" si="66"/>
        <v>1.0706666666666667</v>
      </c>
      <c r="EB65">
        <f t="shared" si="66"/>
        <v>1.0110000000000003</v>
      </c>
      <c r="EC65">
        <f t="shared" si="64"/>
        <v>1.0000000000000007</v>
      </c>
      <c r="ED65">
        <f t="shared" si="62"/>
        <v>1.0096666666666667</v>
      </c>
      <c r="EE65">
        <f t="shared" si="62"/>
        <v>1.0860000000000003</v>
      </c>
      <c r="EF65">
        <f t="shared" si="62"/>
        <v>1.1206666666666667</v>
      </c>
      <c r="EG65">
        <f t="shared" si="62"/>
        <v>1.1113333333333333</v>
      </c>
      <c r="EH65">
        <f t="shared" si="62"/>
        <v>1.1033333333333335</v>
      </c>
      <c r="EI65">
        <f t="shared" si="62"/>
        <v>1.111666666666667</v>
      </c>
      <c r="EJ65">
        <f t="shared" si="62"/>
        <v>1.131666666666667</v>
      </c>
      <c r="EK65">
        <f t="shared" si="62"/>
        <v>1.1239999999999999</v>
      </c>
      <c r="EL65">
        <f t="shared" si="62"/>
        <v>1.2223333333333339</v>
      </c>
      <c r="EM65">
        <f t="shared" si="62"/>
        <v>1.1223333333333336</v>
      </c>
      <c r="EN65">
        <f t="shared" si="62"/>
        <v>1.222666666666667</v>
      </c>
      <c r="EO65">
        <f t="shared" si="62"/>
        <v>1.2266666666666672</v>
      </c>
      <c r="EP65">
        <f t="shared" si="62"/>
        <v>1.1673333333333336</v>
      </c>
      <c r="EQ65">
        <f t="shared" si="62"/>
        <v>1.3676666666666666</v>
      </c>
      <c r="ER65">
        <f t="shared" si="62"/>
        <v>1.2050000000000007</v>
      </c>
      <c r="ES65">
        <f t="shared" si="62"/>
        <v>1.2306666666666668</v>
      </c>
      <c r="ET65">
        <f t="shared" si="62"/>
        <v>1.2706666666666671</v>
      </c>
      <c r="EU65">
        <f t="shared" si="62"/>
        <v>1.2533333333333339</v>
      </c>
      <c r="EV65">
        <f t="shared" si="62"/>
        <v>1.4390000000000007</v>
      </c>
      <c r="EW65">
        <f t="shared" si="62"/>
        <v>1.3620000000000008</v>
      </c>
      <c r="EX65">
        <f t="shared" si="62"/>
        <v>1.3193333333333339</v>
      </c>
      <c r="EY65">
        <f t="shared" si="62"/>
        <v>1.3510000000000002</v>
      </c>
      <c r="EZ65">
        <f t="shared" si="62"/>
        <v>1.386000000000001</v>
      </c>
      <c r="FA65">
        <f t="shared" si="62"/>
        <v>1.3543333333333336</v>
      </c>
      <c r="FB65">
        <f t="shared" si="62"/>
        <v>1.4823333333333342</v>
      </c>
      <c r="FC65">
        <f t="shared" si="62"/>
        <v>1.4323333333333341</v>
      </c>
      <c r="FD65">
        <f t="shared" si="62"/>
        <v>1.3980000000000004</v>
      </c>
      <c r="FE65">
        <f t="shared" si="62"/>
        <v>1.4870000000000008</v>
      </c>
      <c r="FF65">
        <f t="shared" si="62"/>
        <v>1.5200000000000007</v>
      </c>
      <c r="FG65">
        <f t="shared" si="62"/>
        <v>1.5540000000000009</v>
      </c>
      <c r="FH65">
        <f t="shared" si="62"/>
        <v>1.5273333333333337</v>
      </c>
      <c r="FI65">
        <f t="shared" si="62"/>
        <v>1.5053333333333334</v>
      </c>
      <c r="FJ65">
        <f t="shared" si="62"/>
        <v>1.4836666666666669</v>
      </c>
      <c r="FK65">
        <f t="shared" si="62"/>
        <v>1.5333333333333332</v>
      </c>
      <c r="FL65">
        <f t="shared" si="62"/>
        <v>1.529000000000001</v>
      </c>
      <c r="FM65">
        <f t="shared" si="62"/>
        <v>1.5606666666666669</v>
      </c>
      <c r="FN65">
        <f t="shared" si="62"/>
        <v>1.6633333333333333</v>
      </c>
      <c r="FO65">
        <f t="shared" si="62"/>
        <v>1.595666666666667</v>
      </c>
      <c r="FP65">
        <f t="shared" si="62"/>
        <v>1.6810000000000003</v>
      </c>
      <c r="FQ65">
        <f t="shared" si="62"/>
        <v>1.6930000000000003</v>
      </c>
      <c r="FR65">
        <f t="shared" si="62"/>
        <v>1.7806666666666675</v>
      </c>
      <c r="FS65">
        <f t="shared" si="62"/>
        <v>1.6960000000000004</v>
      </c>
      <c r="FT65">
        <f t="shared" si="62"/>
        <v>1.775000000000001</v>
      </c>
      <c r="FU65">
        <f t="shared" si="62"/>
        <v>1.7303333333333335</v>
      </c>
      <c r="FV65">
        <f t="shared" si="62"/>
        <v>1.8463333333333338</v>
      </c>
      <c r="FW65">
        <f t="shared" si="62"/>
        <v>1.8126666666666669</v>
      </c>
      <c r="FX65">
        <f t="shared" si="62"/>
        <v>1.8180000000000007</v>
      </c>
      <c r="FY65">
        <f t="shared" si="62"/>
        <v>1.748</v>
      </c>
      <c r="FZ65">
        <f t="shared" si="62"/>
        <v>1.8936666666666671</v>
      </c>
      <c r="GA65">
        <f t="shared" si="62"/>
        <v>1.9036666666666673</v>
      </c>
      <c r="GB65">
        <f t="shared" si="62"/>
        <v>1.8726666666666674</v>
      </c>
      <c r="GC65">
        <f t="shared" si="62"/>
        <v>1.9803333333333342</v>
      </c>
      <c r="GD65">
        <f t="shared" si="62"/>
        <v>1.9126666666666676</v>
      </c>
      <c r="GE65">
        <f t="shared" si="62"/>
        <v>1.9980000000000004</v>
      </c>
      <c r="GF65">
        <f t="shared" si="62"/>
        <v>1.9313333333333336</v>
      </c>
      <c r="GG65">
        <f t="shared" si="62"/>
        <v>2.0316666666666667</v>
      </c>
      <c r="GH65">
        <f t="shared" si="62"/>
        <v>2.0530000000000008</v>
      </c>
      <c r="GI65">
        <f t="shared" si="62"/>
        <v>2.1180000000000003</v>
      </c>
      <c r="GJ65">
        <f t="shared" si="62"/>
        <v>2.0893333333333337</v>
      </c>
      <c r="GK65">
        <f t="shared" si="62"/>
        <v>2.0680000000000001</v>
      </c>
      <c r="GL65">
        <f t="shared" si="62"/>
        <v>2.0866666666666673</v>
      </c>
      <c r="GM65">
        <f t="shared" si="62"/>
        <v>2.0653333333333332</v>
      </c>
      <c r="GN65">
        <f t="shared" si="62"/>
        <v>2.2189999999999999</v>
      </c>
      <c r="GO65">
        <f t="shared" si="57"/>
        <v>2.0646666666666671</v>
      </c>
      <c r="GP65">
        <f t="shared" si="65"/>
        <v>2.1523333333333334</v>
      </c>
      <c r="GQ65">
        <f t="shared" si="65"/>
        <v>2.1990000000000003</v>
      </c>
      <c r="GR65">
        <f t="shared" si="65"/>
        <v>2.229000000000001</v>
      </c>
      <c r="GS65">
        <f t="shared" si="65"/>
        <v>2.2216666666666676</v>
      </c>
      <c r="GT65">
        <f t="shared" si="65"/>
        <v>2.2103333333333341</v>
      </c>
      <c r="GU65">
        <f t="shared" si="65"/>
        <v>2.2516666666666674</v>
      </c>
      <c r="GV65">
        <f t="shared" si="65"/>
        <v>2.2660000000000005</v>
      </c>
      <c r="GW65">
        <f t="shared" si="65"/>
        <v>2.3060000000000009</v>
      </c>
      <c r="GX65">
        <f t="shared" si="65"/>
        <v>2.319666666666667</v>
      </c>
      <c r="GY65">
        <f t="shared" si="65"/>
        <v>2.3049999999999997</v>
      </c>
      <c r="GZ65">
        <f t="shared" si="65"/>
        <v>2.2873333333333341</v>
      </c>
      <c r="HA65">
        <f t="shared" si="65"/>
        <v>2.3823333333333339</v>
      </c>
      <c r="HB65">
        <f t="shared" si="65"/>
        <v>2.3710000000000004</v>
      </c>
      <c r="HC65">
        <f t="shared" si="65"/>
        <v>2.3213333333333335</v>
      </c>
      <c r="HD65">
        <f t="shared" si="65"/>
        <v>2.3440000000000007</v>
      </c>
      <c r="HE65">
        <f t="shared" si="65"/>
        <v>2.5463333333333344</v>
      </c>
      <c r="HF65">
        <f t="shared" si="65"/>
        <v>2.5836666666666672</v>
      </c>
      <c r="HG65">
        <f t="shared" si="65"/>
        <v>2.4533333333333336</v>
      </c>
      <c r="HH65">
        <f t="shared" si="65"/>
        <v>2.5063333333333335</v>
      </c>
      <c r="HI65">
        <f t="shared" si="65"/>
        <v>2.5143333333333335</v>
      </c>
      <c r="HJ65">
        <f t="shared" si="65"/>
        <v>2.6453333333333346</v>
      </c>
      <c r="HK65">
        <f t="shared" si="65"/>
        <v>2.5800000000000005</v>
      </c>
      <c r="HL65">
        <f t="shared" si="65"/>
        <v>2.5513333333333335</v>
      </c>
      <c r="HM65">
        <f t="shared" si="65"/>
        <v>2.5619999999999998</v>
      </c>
      <c r="HN65">
        <f t="shared" si="65"/>
        <v>2.7550000000000008</v>
      </c>
      <c r="HO65">
        <f t="shared" si="65"/>
        <v>2.5950000000000006</v>
      </c>
      <c r="HP65">
        <f t="shared" si="65"/>
        <v>2.6463333333333341</v>
      </c>
      <c r="HQ65">
        <f t="shared" si="65"/>
        <v>2.7886666666666673</v>
      </c>
      <c r="HR65">
        <f t="shared" si="65"/>
        <v>2.7989999999999999</v>
      </c>
      <c r="HS65">
        <f t="shared" si="65"/>
        <v>2.7590000000000003</v>
      </c>
      <c r="HT65">
        <f t="shared" si="65"/>
        <v>2.8536666666666677</v>
      </c>
      <c r="HU65">
        <f t="shared" si="65"/>
        <v>2.8866666666666672</v>
      </c>
      <c r="HV65">
        <f t="shared" si="65"/>
        <v>2.8686666666666665</v>
      </c>
      <c r="HW65">
        <f t="shared" si="65"/>
        <v>2.7993333333333346</v>
      </c>
      <c r="HX65">
        <f t="shared" si="65"/>
        <v>2.9230000000000005</v>
      </c>
      <c r="HY65">
        <f t="shared" si="65"/>
        <v>2.8243333333333336</v>
      </c>
      <c r="HZ65">
        <f t="shared" si="65"/>
        <v>2.8650000000000007</v>
      </c>
      <c r="IA65">
        <f t="shared" si="65"/>
        <v>2.9849999999999999</v>
      </c>
      <c r="IB65">
        <f t="shared" si="65"/>
        <v>2.9780000000000002</v>
      </c>
      <c r="IC65">
        <f t="shared" si="65"/>
        <v>2.9740000000000002</v>
      </c>
      <c r="ID65">
        <f t="shared" si="65"/>
        <v>2.9346666666666672</v>
      </c>
      <c r="IE65">
        <f t="shared" si="65"/>
        <v>2.8650000000000007</v>
      </c>
      <c r="IF65">
        <f t="shared" si="65"/>
        <v>3.1420000000000008</v>
      </c>
      <c r="IG65">
        <f t="shared" si="65"/>
        <v>3.0286666666666666</v>
      </c>
      <c r="IH65">
        <f t="shared" si="65"/>
        <v>3.0286666666666666</v>
      </c>
      <c r="II65">
        <f t="shared" si="65"/>
        <v>3.065666666666667</v>
      </c>
      <c r="IJ65">
        <f t="shared" si="65"/>
        <v>3.0403333333333342</v>
      </c>
      <c r="IK65">
        <f t="shared" si="65"/>
        <v>3.2410000000000001</v>
      </c>
      <c r="IL65">
        <f t="shared" si="65"/>
        <v>3.1423333333333336</v>
      </c>
      <c r="IM65">
        <f t="shared" si="65"/>
        <v>3.1933333333333338</v>
      </c>
      <c r="IN65">
        <f t="shared" si="65"/>
        <v>3.1603333333333339</v>
      </c>
      <c r="IO65">
        <f t="shared" si="65"/>
        <v>3.0986666666666669</v>
      </c>
      <c r="IP65">
        <f t="shared" si="65"/>
        <v>3.0329999999999999</v>
      </c>
      <c r="IQ65">
        <f t="shared" si="65"/>
        <v>3.3393333333333337</v>
      </c>
      <c r="IR65">
        <f t="shared" si="65"/>
        <v>3.3250000000000006</v>
      </c>
      <c r="IS65">
        <f t="shared" si="65"/>
        <v>3.3360000000000007</v>
      </c>
      <c r="IT65">
        <f t="shared" si="65"/>
        <v>3.1713333333333336</v>
      </c>
      <c r="IU65">
        <f t="shared" si="65"/>
        <v>3.3580000000000001</v>
      </c>
      <c r="IV65">
        <f t="shared" si="65"/>
        <v>3.3393333333333337</v>
      </c>
      <c r="IW65">
        <f t="shared" si="65"/>
        <v>3.4163333333333337</v>
      </c>
      <c r="IX65">
        <f t="shared" si="65"/>
        <v>3.4456666666666664</v>
      </c>
      <c r="IY65">
        <f t="shared" si="65"/>
        <v>3.401333333333334</v>
      </c>
      <c r="IZ65">
        <f t="shared" si="65"/>
        <v>3.3466666666666671</v>
      </c>
      <c r="JA65">
        <f t="shared" si="65"/>
        <v>3.4236666666666671</v>
      </c>
      <c r="JB65">
        <f t="shared" si="63"/>
        <v>3.4670000000000005</v>
      </c>
      <c r="JC65">
        <f t="shared" si="63"/>
        <v>3.4713333333333338</v>
      </c>
      <c r="JD65">
        <f t="shared" si="63"/>
        <v>3.5366666666666666</v>
      </c>
      <c r="JE65">
        <f t="shared" si="63"/>
        <v>3.4710000000000005</v>
      </c>
      <c r="JF65">
        <f t="shared" si="63"/>
        <v>3.5150000000000006</v>
      </c>
      <c r="JG65">
        <f t="shared" si="63"/>
        <v>3.6976666666666671</v>
      </c>
      <c r="JH65">
        <f t="shared" si="63"/>
        <v>3.6100000000000008</v>
      </c>
      <c r="JI65">
        <f t="shared" si="63"/>
        <v>3.5043333333333346</v>
      </c>
      <c r="JJ65">
        <f t="shared" si="63"/>
        <v>3.5003333333333342</v>
      </c>
      <c r="JK65">
        <f t="shared" si="63"/>
        <v>3.7863333333333338</v>
      </c>
      <c r="JL65">
        <f t="shared" si="63"/>
        <v>3.7420000000000004</v>
      </c>
    </row>
    <row r="66" spans="2:272" x14ac:dyDescent="0.25">
      <c r="C66" t="s">
        <v>231</v>
      </c>
      <c r="E66">
        <f t="shared" si="60"/>
        <v>0</v>
      </c>
      <c r="F66">
        <f t="shared" ref="F66:BQ66" si="67">AVERAGE(F32,F40,F48)</f>
        <v>0.32333333333333353</v>
      </c>
      <c r="G66">
        <f t="shared" si="67"/>
        <v>0.35933333333333373</v>
      </c>
      <c r="H66">
        <f t="shared" si="67"/>
        <v>0.3860000000000004</v>
      </c>
      <c r="I66">
        <f t="shared" si="67"/>
        <v>0.44266666666666649</v>
      </c>
      <c r="J66">
        <f t="shared" si="67"/>
        <v>0.4480000000000004</v>
      </c>
      <c r="K66">
        <f t="shared" si="67"/>
        <v>0.43300000000000044</v>
      </c>
      <c r="L66">
        <f t="shared" si="67"/>
        <v>0.43066666666666659</v>
      </c>
      <c r="M66">
        <f t="shared" si="67"/>
        <v>0.375</v>
      </c>
      <c r="N66">
        <f t="shared" si="67"/>
        <v>0.35200000000000031</v>
      </c>
      <c r="O66">
        <f t="shared" si="67"/>
        <v>0.40200000000000041</v>
      </c>
      <c r="P66">
        <f t="shared" si="67"/>
        <v>0.41266666666666713</v>
      </c>
      <c r="Q66">
        <f t="shared" si="67"/>
        <v>0.4480000000000004</v>
      </c>
      <c r="R66">
        <f t="shared" si="67"/>
        <v>0.42566666666666642</v>
      </c>
      <c r="S66">
        <f t="shared" si="67"/>
        <v>0.52966666666666617</v>
      </c>
      <c r="T66">
        <f t="shared" si="67"/>
        <v>0.40399999999999991</v>
      </c>
      <c r="U66">
        <f t="shared" si="67"/>
        <v>0.42866666666666714</v>
      </c>
      <c r="V66">
        <f t="shared" si="67"/>
        <v>0.43800000000000061</v>
      </c>
      <c r="W66">
        <f t="shared" si="67"/>
        <v>0.42000000000000054</v>
      </c>
      <c r="X66">
        <f t="shared" si="67"/>
        <v>0.40866666666666696</v>
      </c>
      <c r="Y66">
        <f t="shared" si="67"/>
        <v>0.39666666666666711</v>
      </c>
      <c r="Z66">
        <f t="shared" si="67"/>
        <v>0.42800000000000082</v>
      </c>
      <c r="AA66">
        <f t="shared" si="67"/>
        <v>0.42600000000000016</v>
      </c>
      <c r="AB66">
        <f t="shared" si="67"/>
        <v>0.52666666666666728</v>
      </c>
      <c r="AC66">
        <f t="shared" si="67"/>
        <v>0.4206666666666668</v>
      </c>
      <c r="AD66">
        <f t="shared" si="67"/>
        <v>0.44433333333333341</v>
      </c>
      <c r="AE66">
        <f t="shared" si="67"/>
        <v>0.41466666666666718</v>
      </c>
      <c r="AF66">
        <f t="shared" si="67"/>
        <v>0.44966666666666671</v>
      </c>
      <c r="AG66">
        <f t="shared" si="67"/>
        <v>0.35300000000000037</v>
      </c>
      <c r="AH66">
        <f t="shared" si="67"/>
        <v>0.53900000000000026</v>
      </c>
      <c r="AI66">
        <f t="shared" si="67"/>
        <v>0.53600000000000014</v>
      </c>
      <c r="AJ66">
        <f t="shared" si="67"/>
        <v>0.5043333333333333</v>
      </c>
      <c r="AK66">
        <f t="shared" si="67"/>
        <v>0.42566666666666703</v>
      </c>
      <c r="AL66">
        <f t="shared" si="67"/>
        <v>0.45366666666666688</v>
      </c>
      <c r="AM66">
        <f t="shared" si="67"/>
        <v>0.50000000000000056</v>
      </c>
      <c r="AN66">
        <f t="shared" si="67"/>
        <v>0.50233333333333319</v>
      </c>
      <c r="AO66">
        <f t="shared" si="67"/>
        <v>0.48666666666666697</v>
      </c>
      <c r="AP66">
        <f t="shared" si="67"/>
        <v>0.46466666666666673</v>
      </c>
      <c r="AQ66">
        <f t="shared" si="67"/>
        <v>0.44966666666666671</v>
      </c>
      <c r="AR66">
        <f t="shared" si="67"/>
        <v>0.43866666666666693</v>
      </c>
      <c r="AS66">
        <f t="shared" si="67"/>
        <v>0.4176666666666673</v>
      </c>
      <c r="AT66">
        <f t="shared" si="67"/>
        <v>0.38633333333333358</v>
      </c>
      <c r="AU66">
        <f t="shared" si="67"/>
        <v>0.47033333333333321</v>
      </c>
      <c r="AV66">
        <f t="shared" si="67"/>
        <v>0.42466666666666697</v>
      </c>
      <c r="AW66">
        <f t="shared" si="67"/>
        <v>0.46966666666666629</v>
      </c>
      <c r="AX66">
        <f t="shared" si="67"/>
        <v>0.44966666666666671</v>
      </c>
      <c r="AY66">
        <f t="shared" si="67"/>
        <v>0.48133333333333361</v>
      </c>
      <c r="AZ66">
        <f t="shared" si="67"/>
        <v>0.40366666666666678</v>
      </c>
      <c r="BA66">
        <f t="shared" si="67"/>
        <v>0.45766666666666705</v>
      </c>
      <c r="BB66">
        <f t="shared" si="67"/>
        <v>0.47333333333333333</v>
      </c>
      <c r="BC66">
        <f t="shared" si="67"/>
        <v>0.45166666666666683</v>
      </c>
      <c r="BD66">
        <f t="shared" si="67"/>
        <v>0.39400000000000013</v>
      </c>
      <c r="BE66">
        <f t="shared" si="67"/>
        <v>0.41600000000000037</v>
      </c>
      <c r="BF66">
        <f t="shared" si="67"/>
        <v>0.44900000000000045</v>
      </c>
      <c r="BG66">
        <f t="shared" si="67"/>
        <v>0.38000000000000017</v>
      </c>
      <c r="BH66">
        <f t="shared" si="67"/>
        <v>0.47333333333333333</v>
      </c>
      <c r="BI66">
        <f t="shared" si="67"/>
        <v>0.45766666666666705</v>
      </c>
      <c r="BJ66">
        <f t="shared" si="67"/>
        <v>0.45066666666666738</v>
      </c>
      <c r="BK66">
        <f t="shared" si="67"/>
        <v>0.45266666666666683</v>
      </c>
      <c r="BL66">
        <f t="shared" si="67"/>
        <v>0.47733333333333405</v>
      </c>
      <c r="BM66">
        <f t="shared" si="67"/>
        <v>0.45766666666666705</v>
      </c>
      <c r="BN66">
        <f t="shared" si="67"/>
        <v>0.40800000000000008</v>
      </c>
      <c r="BO66">
        <f t="shared" si="67"/>
        <v>0.4466666666666666</v>
      </c>
      <c r="BP66">
        <f t="shared" si="67"/>
        <v>0.40700000000000003</v>
      </c>
      <c r="BQ66">
        <f t="shared" si="67"/>
        <v>0.40200000000000041</v>
      </c>
      <c r="BR66">
        <f t="shared" si="66"/>
        <v>0.38200000000000028</v>
      </c>
      <c r="BS66">
        <f t="shared" si="66"/>
        <v>0.40800000000000008</v>
      </c>
      <c r="BT66">
        <f t="shared" si="66"/>
        <v>0.47933333333333356</v>
      </c>
      <c r="BU66">
        <f t="shared" si="66"/>
        <v>0.42566666666666703</v>
      </c>
      <c r="BV66">
        <f t="shared" si="66"/>
        <v>0.45866666666666706</v>
      </c>
      <c r="BW66">
        <f t="shared" si="66"/>
        <v>0.42466666666666697</v>
      </c>
      <c r="BX66">
        <f t="shared" si="66"/>
        <v>0.41866666666666674</v>
      </c>
      <c r="BY66">
        <f t="shared" si="66"/>
        <v>0.40800000000000008</v>
      </c>
      <c r="BZ66">
        <f t="shared" si="66"/>
        <v>0.46266666666666723</v>
      </c>
      <c r="CA66">
        <f t="shared" si="66"/>
        <v>0.40199999999999986</v>
      </c>
      <c r="CB66">
        <f t="shared" si="66"/>
        <v>0.42466666666666636</v>
      </c>
      <c r="CC66">
        <f t="shared" si="66"/>
        <v>0.43666666666666681</v>
      </c>
      <c r="CD66">
        <f t="shared" si="66"/>
        <v>0.3860000000000004</v>
      </c>
      <c r="CE66">
        <f t="shared" si="66"/>
        <v>0.46466666666666728</v>
      </c>
      <c r="CF66">
        <f t="shared" si="66"/>
        <v>0.40200000000000041</v>
      </c>
      <c r="CG66">
        <f t="shared" si="66"/>
        <v>0.43766666666666687</v>
      </c>
      <c r="CH66">
        <f t="shared" si="66"/>
        <v>0.41400000000000031</v>
      </c>
      <c r="CI66">
        <f t="shared" si="66"/>
        <v>0.40366666666666678</v>
      </c>
      <c r="CJ66">
        <f t="shared" si="66"/>
        <v>0.48466666666666747</v>
      </c>
      <c r="CK66">
        <f t="shared" si="66"/>
        <v>0.46566666666666673</v>
      </c>
      <c r="CL66">
        <f t="shared" si="66"/>
        <v>0.43900000000000006</v>
      </c>
      <c r="CM66">
        <f t="shared" si="66"/>
        <v>0.4696666666666669</v>
      </c>
      <c r="CN66">
        <f t="shared" si="66"/>
        <v>0.38200000000000028</v>
      </c>
      <c r="CO66">
        <f t="shared" si="66"/>
        <v>0.35300000000000037</v>
      </c>
      <c r="CP66">
        <f t="shared" si="66"/>
        <v>0.51966666666666705</v>
      </c>
      <c r="CQ66">
        <f t="shared" si="66"/>
        <v>0.43199999999999977</v>
      </c>
      <c r="CR66">
        <f t="shared" si="66"/>
        <v>0.44966666666666733</v>
      </c>
      <c r="CS66">
        <f t="shared" si="66"/>
        <v>0.51333333333333364</v>
      </c>
      <c r="CT66">
        <f t="shared" si="66"/>
        <v>0.49066666666666708</v>
      </c>
      <c r="CU66">
        <f t="shared" si="66"/>
        <v>0.54300000000000048</v>
      </c>
      <c r="CV66">
        <f t="shared" si="66"/>
        <v>0.49166666666666714</v>
      </c>
      <c r="CW66">
        <f t="shared" si="66"/>
        <v>0.48666666666666697</v>
      </c>
      <c r="CX66">
        <f t="shared" si="66"/>
        <v>0.52133333333333332</v>
      </c>
      <c r="CY66">
        <f t="shared" si="66"/>
        <v>0.48866666666666703</v>
      </c>
      <c r="CZ66">
        <f t="shared" si="66"/>
        <v>0.52433333333333343</v>
      </c>
      <c r="DA66">
        <f t="shared" si="66"/>
        <v>0.44966666666666671</v>
      </c>
      <c r="DB66">
        <f t="shared" si="66"/>
        <v>0.48033333333333356</v>
      </c>
      <c r="DC66">
        <f t="shared" si="66"/>
        <v>0.51300000000000046</v>
      </c>
      <c r="DD66">
        <f t="shared" si="66"/>
        <v>0.5043333333333333</v>
      </c>
      <c r="DE66">
        <f t="shared" si="66"/>
        <v>0.52600000000000036</v>
      </c>
      <c r="DF66">
        <f t="shared" si="66"/>
        <v>0.5610000000000005</v>
      </c>
      <c r="DG66">
        <f t="shared" si="66"/>
        <v>0.5046666666666676</v>
      </c>
      <c r="DH66">
        <f t="shared" si="66"/>
        <v>0.6000000000000002</v>
      </c>
      <c r="DI66">
        <f t="shared" si="66"/>
        <v>0.5740000000000004</v>
      </c>
      <c r="DJ66">
        <f t="shared" si="66"/>
        <v>0.55233333333333334</v>
      </c>
      <c r="DK66">
        <f t="shared" si="66"/>
        <v>0.48633333333333378</v>
      </c>
      <c r="DL66">
        <f t="shared" si="66"/>
        <v>0.59600000000000009</v>
      </c>
      <c r="DM66">
        <f t="shared" si="66"/>
        <v>0.56833333333333336</v>
      </c>
      <c r="DN66">
        <f t="shared" si="66"/>
        <v>0.66666666666666663</v>
      </c>
      <c r="DO66">
        <f t="shared" si="66"/>
        <v>0.57000000000000028</v>
      </c>
      <c r="DP66">
        <f t="shared" si="66"/>
        <v>0.58633333333333404</v>
      </c>
      <c r="DQ66">
        <f t="shared" si="66"/>
        <v>0.63800000000000046</v>
      </c>
      <c r="DR66">
        <f t="shared" si="66"/>
        <v>0.62733333333333385</v>
      </c>
      <c r="DS66">
        <f t="shared" si="66"/>
        <v>0.61833333333333407</v>
      </c>
      <c r="DT66">
        <f t="shared" si="66"/>
        <v>0.71500000000000041</v>
      </c>
      <c r="DU66">
        <f t="shared" si="66"/>
        <v>0.73533333333333373</v>
      </c>
      <c r="DV66">
        <f t="shared" si="66"/>
        <v>0.67133333333333312</v>
      </c>
      <c r="DW66">
        <f t="shared" si="66"/>
        <v>0.63433333333333408</v>
      </c>
      <c r="DX66">
        <f t="shared" si="66"/>
        <v>0.71499999999999986</v>
      </c>
      <c r="DY66">
        <f t="shared" si="66"/>
        <v>0.78733333333333333</v>
      </c>
      <c r="DZ66">
        <f t="shared" si="66"/>
        <v>0.6980000000000004</v>
      </c>
      <c r="EA66">
        <f t="shared" si="66"/>
        <v>0.74166666666666714</v>
      </c>
      <c r="EB66">
        <f t="shared" si="66"/>
        <v>0.7586666666666666</v>
      </c>
      <c r="EC66">
        <f t="shared" si="64"/>
        <v>0.78100000000000003</v>
      </c>
      <c r="ED66">
        <f t="shared" si="62"/>
        <v>0.75733333333333341</v>
      </c>
      <c r="EE66">
        <f t="shared" si="62"/>
        <v>0.80166666666666708</v>
      </c>
      <c r="EF66">
        <f t="shared" si="62"/>
        <v>0.79166666666666663</v>
      </c>
      <c r="EG66">
        <f t="shared" si="62"/>
        <v>0.77133333333333332</v>
      </c>
      <c r="EH66">
        <f t="shared" si="62"/>
        <v>0.75266666666666693</v>
      </c>
      <c r="EI66">
        <f t="shared" si="62"/>
        <v>0.87000000000000044</v>
      </c>
      <c r="EJ66">
        <f t="shared" si="62"/>
        <v>0.83533333333333337</v>
      </c>
      <c r="EK66">
        <f t="shared" si="62"/>
        <v>0.9263333333333339</v>
      </c>
      <c r="EL66">
        <f t="shared" si="62"/>
        <v>0.8500000000000002</v>
      </c>
      <c r="EM66">
        <f t="shared" si="62"/>
        <v>1.0016666666666669</v>
      </c>
      <c r="EN66">
        <f t="shared" si="62"/>
        <v>0.90433333333333366</v>
      </c>
      <c r="EO66">
        <f t="shared" si="62"/>
        <v>0.87666666666666693</v>
      </c>
      <c r="EP66">
        <f t="shared" si="62"/>
        <v>0.90466666666666684</v>
      </c>
      <c r="EQ66">
        <f t="shared" si="62"/>
        <v>0.95166666666666677</v>
      </c>
      <c r="ER66">
        <f t="shared" si="62"/>
        <v>0.9643333333333336</v>
      </c>
      <c r="ES66">
        <f t="shared" si="62"/>
        <v>0.93433333333333424</v>
      </c>
      <c r="ET66">
        <f t="shared" si="62"/>
        <v>1.0410000000000004</v>
      </c>
      <c r="EU66">
        <f t="shared" si="62"/>
        <v>1.0456666666666667</v>
      </c>
      <c r="EV66">
        <f t="shared" si="62"/>
        <v>1.1536666666666673</v>
      </c>
      <c r="EW66">
        <f t="shared" si="62"/>
        <v>1.077</v>
      </c>
      <c r="EX66">
        <f t="shared" si="62"/>
        <v>1.1986666666666672</v>
      </c>
      <c r="EY66">
        <f t="shared" si="62"/>
        <v>1.143</v>
      </c>
      <c r="EZ66">
        <f t="shared" si="62"/>
        <v>1.1113333333333337</v>
      </c>
      <c r="FA66">
        <f t="shared" si="62"/>
        <v>1.222666666666667</v>
      </c>
      <c r="FB66">
        <f t="shared" si="62"/>
        <v>1.1646666666666672</v>
      </c>
      <c r="FC66">
        <f t="shared" si="62"/>
        <v>1.202</v>
      </c>
      <c r="FD66">
        <f t="shared" si="62"/>
        <v>1.156666666666667</v>
      </c>
      <c r="FE66">
        <f t="shared" si="62"/>
        <v>1.2023333333333337</v>
      </c>
      <c r="FF66">
        <f t="shared" si="62"/>
        <v>1.2680000000000007</v>
      </c>
      <c r="FG66">
        <f t="shared" si="62"/>
        <v>1.2256666666666671</v>
      </c>
      <c r="FH66">
        <f t="shared" si="62"/>
        <v>1.297666666666667</v>
      </c>
      <c r="FI66">
        <f t="shared" si="62"/>
        <v>1.2536666666666669</v>
      </c>
      <c r="FJ66">
        <f t="shared" si="62"/>
        <v>1.3526666666666671</v>
      </c>
      <c r="FK66">
        <f t="shared" si="62"/>
        <v>1.4453333333333334</v>
      </c>
      <c r="FL66">
        <f t="shared" si="62"/>
        <v>1.3209999999999997</v>
      </c>
      <c r="FM66">
        <f t="shared" si="62"/>
        <v>1.3523333333333334</v>
      </c>
      <c r="FN66">
        <f t="shared" si="62"/>
        <v>1.4336666666666673</v>
      </c>
      <c r="FO66">
        <f t="shared" si="62"/>
        <v>1.377</v>
      </c>
      <c r="FP66">
        <f t="shared" si="62"/>
        <v>1.4286666666666665</v>
      </c>
      <c r="FQ66">
        <f t="shared" si="62"/>
        <v>1.518</v>
      </c>
      <c r="FR66">
        <f t="shared" si="62"/>
        <v>1.4193333333333336</v>
      </c>
      <c r="FS66">
        <f t="shared" si="62"/>
        <v>1.5320000000000007</v>
      </c>
      <c r="FT66">
        <f t="shared" si="62"/>
        <v>1.4360000000000006</v>
      </c>
      <c r="FU66">
        <f t="shared" si="62"/>
        <v>1.5550000000000004</v>
      </c>
      <c r="FV66">
        <f t="shared" si="62"/>
        <v>1.6053333333333335</v>
      </c>
      <c r="FW66">
        <f t="shared" si="62"/>
        <v>1.5276666666666674</v>
      </c>
      <c r="FX66">
        <f t="shared" si="62"/>
        <v>1.6096666666666668</v>
      </c>
      <c r="FY66">
        <f t="shared" si="62"/>
        <v>1.5943333333333338</v>
      </c>
      <c r="FZ66">
        <f t="shared" si="62"/>
        <v>1.5866666666666667</v>
      </c>
      <c r="GA66">
        <f t="shared" si="62"/>
        <v>1.7063333333333333</v>
      </c>
      <c r="GB66">
        <f t="shared" si="62"/>
        <v>1.5876666666666666</v>
      </c>
      <c r="GC66">
        <f t="shared" si="62"/>
        <v>1.7390000000000001</v>
      </c>
      <c r="GD66">
        <f t="shared" si="62"/>
        <v>1.693333333333334</v>
      </c>
      <c r="GE66">
        <f t="shared" si="62"/>
        <v>1.6690000000000005</v>
      </c>
      <c r="GF66">
        <f t="shared" si="62"/>
        <v>1.8436666666666668</v>
      </c>
      <c r="GG66">
        <f t="shared" si="62"/>
        <v>1.801666666666667</v>
      </c>
      <c r="GH66">
        <f t="shared" si="62"/>
        <v>1.8006666666666671</v>
      </c>
      <c r="GI66">
        <f t="shared" si="62"/>
        <v>1.7556666666666672</v>
      </c>
      <c r="GJ66">
        <f t="shared" si="62"/>
        <v>1.8696666666666666</v>
      </c>
      <c r="GK66">
        <f t="shared" si="62"/>
        <v>1.9583333333333333</v>
      </c>
      <c r="GL66">
        <f t="shared" si="62"/>
        <v>1.889</v>
      </c>
      <c r="GM66">
        <f t="shared" si="62"/>
        <v>1.9339999999999999</v>
      </c>
      <c r="GN66">
        <f t="shared" si="62"/>
        <v>2.0000000000000004</v>
      </c>
      <c r="GO66">
        <f t="shared" si="57"/>
        <v>1.9439999999999997</v>
      </c>
      <c r="GP66">
        <f t="shared" si="65"/>
        <v>1.9113333333333333</v>
      </c>
      <c r="GQ66">
        <f t="shared" si="65"/>
        <v>1.990666666666667</v>
      </c>
      <c r="GR66">
        <f t="shared" si="65"/>
        <v>2.0536666666666665</v>
      </c>
      <c r="GS66">
        <f t="shared" si="65"/>
        <v>2.0896666666666674</v>
      </c>
      <c r="GT66">
        <f t="shared" si="65"/>
        <v>2.1666666666666665</v>
      </c>
      <c r="GU66">
        <f t="shared" si="65"/>
        <v>1.9890000000000001</v>
      </c>
      <c r="GV66">
        <f t="shared" si="65"/>
        <v>2.1456666666666671</v>
      </c>
      <c r="GW66">
        <f t="shared" si="65"/>
        <v>2.0756666666666663</v>
      </c>
      <c r="GX66">
        <f t="shared" si="65"/>
        <v>2.1656666666666666</v>
      </c>
      <c r="GY66">
        <f t="shared" si="65"/>
        <v>2.1410000000000005</v>
      </c>
      <c r="GZ66">
        <f t="shared" si="65"/>
        <v>2.2216666666666662</v>
      </c>
      <c r="HA66">
        <f t="shared" si="65"/>
        <v>2.3493333333333339</v>
      </c>
      <c r="HB66">
        <f t="shared" si="65"/>
        <v>2.327</v>
      </c>
      <c r="HC66">
        <f t="shared" si="65"/>
        <v>2.1793333333333336</v>
      </c>
      <c r="HD66">
        <f t="shared" si="65"/>
        <v>2.3330000000000002</v>
      </c>
      <c r="HE66">
        <f t="shared" si="65"/>
        <v>2.3376666666666672</v>
      </c>
      <c r="HF66">
        <f t="shared" si="65"/>
        <v>2.3536666666666672</v>
      </c>
      <c r="HG66">
        <f t="shared" si="65"/>
        <v>2.2783333333333329</v>
      </c>
      <c r="HH66">
        <f t="shared" si="65"/>
        <v>2.4956666666666671</v>
      </c>
      <c r="HI66">
        <f t="shared" si="65"/>
        <v>2.4266666666666672</v>
      </c>
      <c r="HJ66">
        <f t="shared" si="65"/>
        <v>2.4476666666666667</v>
      </c>
      <c r="HK66">
        <f t="shared" si="65"/>
        <v>2.3720000000000003</v>
      </c>
      <c r="HL66">
        <f t="shared" si="65"/>
        <v>2.4856666666666669</v>
      </c>
      <c r="HM66">
        <f t="shared" si="65"/>
        <v>2.5400000000000005</v>
      </c>
      <c r="HN66">
        <f t="shared" si="65"/>
        <v>2.6453333333333333</v>
      </c>
      <c r="HO66">
        <f t="shared" si="65"/>
        <v>2.5186666666666668</v>
      </c>
      <c r="HP66">
        <f t="shared" si="65"/>
        <v>2.5370000000000004</v>
      </c>
      <c r="HQ66">
        <f t="shared" si="65"/>
        <v>2.6136666666666666</v>
      </c>
      <c r="HR66">
        <f t="shared" si="65"/>
        <v>2.5910000000000006</v>
      </c>
      <c r="HS66">
        <f t="shared" si="65"/>
        <v>2.5946666666666669</v>
      </c>
      <c r="HT66">
        <f t="shared" si="65"/>
        <v>2.6783333333333341</v>
      </c>
      <c r="HU66">
        <f t="shared" si="65"/>
        <v>2.6679999999999997</v>
      </c>
      <c r="HV66">
        <f t="shared" si="65"/>
        <v>2.6933333333333334</v>
      </c>
      <c r="HW66">
        <f t="shared" si="65"/>
        <v>2.7550000000000003</v>
      </c>
      <c r="HX66">
        <f t="shared" si="65"/>
        <v>2.8350000000000004</v>
      </c>
      <c r="HY66">
        <f t="shared" si="65"/>
        <v>2.9010000000000002</v>
      </c>
      <c r="HZ66">
        <f t="shared" si="65"/>
        <v>2.8216666666666668</v>
      </c>
      <c r="IA66">
        <f t="shared" si="65"/>
        <v>2.7220000000000009</v>
      </c>
      <c r="IB66">
        <f t="shared" si="65"/>
        <v>2.9779999999999998</v>
      </c>
      <c r="IC66">
        <f t="shared" si="65"/>
        <v>2.8870000000000005</v>
      </c>
      <c r="ID66">
        <f t="shared" si="65"/>
        <v>2.9126666666666665</v>
      </c>
      <c r="IE66">
        <f t="shared" si="65"/>
        <v>3.0623333333333331</v>
      </c>
      <c r="IF66">
        <f t="shared" si="65"/>
        <v>2.8906666666666667</v>
      </c>
      <c r="IG66">
        <f t="shared" si="65"/>
        <v>2.9850000000000008</v>
      </c>
      <c r="IH66">
        <f t="shared" si="65"/>
        <v>3.1716666666666669</v>
      </c>
      <c r="II66">
        <f t="shared" si="65"/>
        <v>2.9783333333333335</v>
      </c>
      <c r="IJ66">
        <f t="shared" si="65"/>
        <v>3.0843333333333338</v>
      </c>
      <c r="IK66">
        <f t="shared" si="65"/>
        <v>3.1093333333333337</v>
      </c>
      <c r="IL66">
        <f t="shared" si="65"/>
        <v>3.1313333333333335</v>
      </c>
      <c r="IM66">
        <f t="shared" si="65"/>
        <v>3.1166666666666676</v>
      </c>
      <c r="IN66">
        <f t="shared" si="65"/>
        <v>3.2263333333333342</v>
      </c>
      <c r="IO66">
        <f t="shared" si="65"/>
        <v>3.0549999999999997</v>
      </c>
      <c r="IP66">
        <f t="shared" si="65"/>
        <v>3.3066666666666671</v>
      </c>
      <c r="IQ66">
        <f t="shared" si="65"/>
        <v>3.1973333333333334</v>
      </c>
      <c r="IR66">
        <f t="shared" si="65"/>
        <v>3.27</v>
      </c>
      <c r="IS66">
        <f t="shared" si="65"/>
        <v>3.3580000000000001</v>
      </c>
      <c r="IT66">
        <f t="shared" si="65"/>
        <v>3.3360000000000003</v>
      </c>
      <c r="IU66">
        <f t="shared" si="65"/>
        <v>3.2920000000000003</v>
      </c>
      <c r="IV66">
        <f t="shared" si="65"/>
        <v>3.4710000000000001</v>
      </c>
      <c r="IW66">
        <f t="shared" si="65"/>
        <v>3.3393333333333337</v>
      </c>
      <c r="IX66">
        <f t="shared" si="65"/>
        <v>3.4346666666666668</v>
      </c>
      <c r="IY66">
        <f t="shared" si="65"/>
        <v>3.5219999999999998</v>
      </c>
      <c r="IZ66">
        <f t="shared" si="65"/>
        <v>3.5</v>
      </c>
      <c r="JA66">
        <f t="shared" si="65"/>
        <v>3.4453333333333327</v>
      </c>
      <c r="JB66">
        <f t="shared" si="63"/>
        <v>3.5223333333333335</v>
      </c>
      <c r="JC66">
        <f t="shared" si="63"/>
        <v>3.5370000000000008</v>
      </c>
      <c r="JD66">
        <f t="shared" si="63"/>
        <v>3.5696666666666665</v>
      </c>
      <c r="JE66">
        <f t="shared" si="63"/>
        <v>3.6906666666666674</v>
      </c>
      <c r="JF66">
        <f t="shared" si="63"/>
        <v>3.6686666666666667</v>
      </c>
      <c r="JG66">
        <f t="shared" si="63"/>
        <v>3.7413333333333334</v>
      </c>
      <c r="JH66">
        <f t="shared" si="63"/>
        <v>3.8179999999999996</v>
      </c>
      <c r="JI66">
        <f t="shared" si="63"/>
        <v>3.8113333333333337</v>
      </c>
      <c r="JJ66">
        <f t="shared" si="63"/>
        <v>3.6213333333333328</v>
      </c>
      <c r="JK66">
        <f t="shared" si="63"/>
        <v>4.0056666666666665</v>
      </c>
      <c r="JL66">
        <f t="shared" si="63"/>
        <v>3.8083333333333336</v>
      </c>
    </row>
    <row r="69" spans="2:272" x14ac:dyDescent="0.25">
      <c r="B69" t="s">
        <v>169</v>
      </c>
      <c r="C69" t="s">
        <v>172</v>
      </c>
      <c r="E69">
        <f t="shared" ref="E69" si="68">STDEV(E2,E10,E18)</f>
        <v>1.7320508075689429E-2</v>
      </c>
      <c r="F69">
        <f t="shared" ref="F69:BQ76" si="69">STDEV(F2,F10,F18)</f>
        <v>0.24491903424057004</v>
      </c>
      <c r="G69">
        <f t="shared" si="69"/>
        <v>0.2654380028054254</v>
      </c>
      <c r="H69">
        <f t="shared" si="69"/>
        <v>0.26279459659589705</v>
      </c>
      <c r="I69">
        <f t="shared" si="69"/>
        <v>0.28987411060665652</v>
      </c>
      <c r="J69">
        <f t="shared" si="69"/>
        <v>0.17838254772632067</v>
      </c>
      <c r="K69">
        <f t="shared" si="69"/>
        <v>0.27283755850933233</v>
      </c>
      <c r="L69">
        <f t="shared" si="69"/>
        <v>0.15044268011438761</v>
      </c>
      <c r="M69">
        <f t="shared" si="69"/>
        <v>0.19979072384205809</v>
      </c>
      <c r="N69">
        <f t="shared" si="69"/>
        <v>9.3064493766419717E-2</v>
      </c>
      <c r="O69">
        <f t="shared" si="69"/>
        <v>0.24209915324098111</v>
      </c>
      <c r="P69">
        <f t="shared" si="69"/>
        <v>0.24581903913244835</v>
      </c>
      <c r="Q69">
        <f t="shared" si="69"/>
        <v>0.22452245618942726</v>
      </c>
      <c r="R69">
        <f t="shared" si="69"/>
        <v>0.2073025164664748</v>
      </c>
      <c r="S69">
        <f t="shared" si="69"/>
        <v>0.2258605764625605</v>
      </c>
      <c r="T69">
        <f t="shared" si="69"/>
        <v>0.2104099173835049</v>
      </c>
      <c r="U69">
        <f t="shared" si="69"/>
        <v>0.21980066727226577</v>
      </c>
      <c r="V69">
        <f t="shared" si="69"/>
        <v>0.25644947520580669</v>
      </c>
      <c r="W69">
        <f t="shared" si="69"/>
        <v>0.3252050635112157</v>
      </c>
      <c r="X69">
        <f t="shared" si="69"/>
        <v>0.2258605764625605</v>
      </c>
      <c r="Y69">
        <f t="shared" si="69"/>
        <v>0.23448098714679097</v>
      </c>
      <c r="Z69">
        <f t="shared" si="69"/>
        <v>0.10934501970064024</v>
      </c>
      <c r="AA69">
        <f t="shared" si="69"/>
        <v>0.25731368664207005</v>
      </c>
      <c r="AB69">
        <f t="shared" si="69"/>
        <v>0.20717464452324591</v>
      </c>
      <c r="AC69">
        <f t="shared" si="69"/>
        <v>0.20825705270170294</v>
      </c>
      <c r="AD69">
        <f t="shared" si="69"/>
        <v>0.14880300176183736</v>
      </c>
      <c r="AE69">
        <f t="shared" si="69"/>
        <v>0.26358553323984535</v>
      </c>
      <c r="AF69">
        <f t="shared" si="69"/>
        <v>0.25432328507891944</v>
      </c>
      <c r="AG69">
        <f t="shared" si="69"/>
        <v>0.32109240622184299</v>
      </c>
      <c r="AH69">
        <f t="shared" si="69"/>
        <v>0.2842322993609282</v>
      </c>
      <c r="AI69">
        <f t="shared" si="69"/>
        <v>0.18456525494614071</v>
      </c>
      <c r="AJ69">
        <f t="shared" si="69"/>
        <v>0.26112512964732726</v>
      </c>
      <c r="AK69">
        <f t="shared" si="69"/>
        <v>0.22574838500714364</v>
      </c>
      <c r="AL69">
        <f t="shared" si="69"/>
        <v>0.28014995984293878</v>
      </c>
      <c r="AM69">
        <f t="shared" si="69"/>
        <v>0.31723177646635514</v>
      </c>
      <c r="AN69">
        <f t="shared" si="69"/>
        <v>0.21162545530567103</v>
      </c>
      <c r="AO69">
        <f t="shared" si="69"/>
        <v>0.15901677060402561</v>
      </c>
      <c r="AP69">
        <f t="shared" si="69"/>
        <v>0.23588627203237914</v>
      </c>
      <c r="AQ69">
        <f t="shared" si="69"/>
        <v>0.36801630398665808</v>
      </c>
      <c r="AR69">
        <f t="shared" si="69"/>
        <v>0.17664748323520821</v>
      </c>
      <c r="AS69">
        <f t="shared" si="69"/>
        <v>0.1199388733202592</v>
      </c>
      <c r="AT69">
        <f t="shared" si="69"/>
        <v>5.1926229723843913E-2</v>
      </c>
      <c r="AU69">
        <f t="shared" si="69"/>
        <v>0.20709740059530801</v>
      </c>
      <c r="AV69">
        <f t="shared" si="69"/>
        <v>6.1256292193809306E-2</v>
      </c>
      <c r="AW69">
        <f t="shared" si="69"/>
        <v>0.15254289014350536</v>
      </c>
      <c r="AX69">
        <f t="shared" si="69"/>
        <v>0.15375413273578586</v>
      </c>
      <c r="AY69">
        <f t="shared" si="69"/>
        <v>0.12890823609581098</v>
      </c>
      <c r="AZ69">
        <f t="shared" si="69"/>
        <v>0.10040086321010087</v>
      </c>
      <c r="BA69">
        <f t="shared" si="69"/>
        <v>0.20407433286264431</v>
      </c>
      <c r="BB69">
        <f t="shared" si="69"/>
        <v>6.058327602014698E-2</v>
      </c>
      <c r="BC69">
        <f t="shared" si="69"/>
        <v>6.3221831672294296E-2</v>
      </c>
      <c r="BD69">
        <f t="shared" si="69"/>
        <v>0.12749248343856751</v>
      </c>
      <c r="BE69">
        <f t="shared" si="69"/>
        <v>6.9787773523257102E-2</v>
      </c>
      <c r="BF69">
        <f t="shared" si="69"/>
        <v>7.2993150363578924E-2</v>
      </c>
      <c r="BG69">
        <f t="shared" si="69"/>
        <v>4.5960127647052623E-2</v>
      </c>
      <c r="BH69">
        <f t="shared" si="69"/>
        <v>0.10407849601782856</v>
      </c>
      <c r="BI69">
        <f t="shared" si="69"/>
        <v>0.1036211046714587</v>
      </c>
      <c r="BJ69">
        <f t="shared" si="69"/>
        <v>0.28053044992180948</v>
      </c>
      <c r="BK69">
        <f t="shared" si="69"/>
        <v>8.6396373380677349E-2</v>
      </c>
      <c r="BL69">
        <f t="shared" si="69"/>
        <v>8.4005952170069079E-2</v>
      </c>
      <c r="BM69">
        <f t="shared" si="69"/>
        <v>3.2868424564211851E-2</v>
      </c>
      <c r="BN69">
        <f t="shared" si="69"/>
        <v>0.19507178165998329</v>
      </c>
      <c r="BO69">
        <f t="shared" si="69"/>
        <v>0.14945233353815407</v>
      </c>
      <c r="BP69">
        <f t="shared" si="69"/>
        <v>0.15935181203864449</v>
      </c>
      <c r="BQ69">
        <f t="shared" si="69"/>
        <v>0.10578752289377033</v>
      </c>
      <c r="BR69">
        <f t="shared" ref="BR69:EC72" si="70">STDEV(BR2,BR10,BR18)</f>
        <v>0.13980820195301005</v>
      </c>
      <c r="BS69">
        <f t="shared" si="70"/>
        <v>0.21412690940966153</v>
      </c>
      <c r="BT69">
        <f t="shared" si="70"/>
        <v>0.21991892445474934</v>
      </c>
      <c r="BU69">
        <f t="shared" si="70"/>
        <v>0.25154787483366642</v>
      </c>
      <c r="BV69">
        <f t="shared" si="70"/>
        <v>0.19893968935333139</v>
      </c>
      <c r="BW69">
        <f t="shared" si="70"/>
        <v>3.4268547289508511E-2</v>
      </c>
      <c r="BX69">
        <f t="shared" si="70"/>
        <v>0.20418210825959518</v>
      </c>
      <c r="BY69">
        <f t="shared" si="70"/>
        <v>1.724335620850375E-2</v>
      </c>
      <c r="BZ69">
        <f t="shared" si="70"/>
        <v>9.1060419502657475E-2</v>
      </c>
      <c r="CA69">
        <f t="shared" si="70"/>
        <v>0.283194279603244</v>
      </c>
      <c r="CB69">
        <f t="shared" si="70"/>
        <v>0.2012071900637078</v>
      </c>
      <c r="CC69">
        <f t="shared" si="70"/>
        <v>0.12324907031427468</v>
      </c>
      <c r="CD69">
        <f t="shared" si="70"/>
        <v>0.19051859051896589</v>
      </c>
      <c r="CE69">
        <f t="shared" si="70"/>
        <v>0.20771695485283179</v>
      </c>
      <c r="CF69">
        <f t="shared" si="70"/>
        <v>0.33703165034360283</v>
      </c>
      <c r="CG69">
        <f t="shared" si="70"/>
        <v>7.1114930452986946E-2</v>
      </c>
      <c r="CH69">
        <f t="shared" si="70"/>
        <v>0.30391501004941096</v>
      </c>
      <c r="CI69">
        <f t="shared" si="70"/>
        <v>0.19334511458356829</v>
      </c>
      <c r="CJ69">
        <f t="shared" si="70"/>
        <v>0.15886262409180146</v>
      </c>
      <c r="CK69">
        <f t="shared" si="70"/>
        <v>0.63599554505777178</v>
      </c>
      <c r="CL69">
        <f t="shared" si="70"/>
        <v>0.19923938700300611</v>
      </c>
      <c r="CM69">
        <f t="shared" si="70"/>
        <v>6.6813172353961836E-2</v>
      </c>
      <c r="CN69">
        <f t="shared" si="70"/>
        <v>0.40861514085179512</v>
      </c>
      <c r="CO69">
        <f t="shared" si="70"/>
        <v>0.29820518663050394</v>
      </c>
      <c r="CP69">
        <f t="shared" si="70"/>
        <v>0.50314742703638504</v>
      </c>
      <c r="CQ69">
        <f t="shared" si="70"/>
        <v>0.41978605662090829</v>
      </c>
      <c r="CR69">
        <f t="shared" si="70"/>
        <v>0.33677490009401534</v>
      </c>
      <c r="CS69">
        <f t="shared" si="70"/>
        <v>0.5195472387890564</v>
      </c>
      <c r="CT69">
        <f t="shared" si="70"/>
        <v>0.36904877726392643</v>
      </c>
      <c r="CU69">
        <f t="shared" si="70"/>
        <v>0.36930520350156609</v>
      </c>
      <c r="CV69">
        <f t="shared" si="70"/>
        <v>0.53157972120839991</v>
      </c>
      <c r="CW69">
        <f t="shared" si="70"/>
        <v>0.44718564377672154</v>
      </c>
      <c r="CX69">
        <f t="shared" si="70"/>
        <v>0.48693462942507271</v>
      </c>
      <c r="CY69">
        <f t="shared" si="70"/>
        <v>0.71809632594334749</v>
      </c>
      <c r="CZ69">
        <f t="shared" si="70"/>
        <v>0.36035584265186221</v>
      </c>
      <c r="DA69">
        <f t="shared" si="70"/>
        <v>5.291502622129135E-2</v>
      </c>
      <c r="DB69">
        <f t="shared" si="70"/>
        <v>0.97981579901530536</v>
      </c>
      <c r="DC69">
        <f t="shared" si="70"/>
        <v>0.1772267850335647</v>
      </c>
      <c r="DD69">
        <f t="shared" si="70"/>
        <v>0.27530044194177028</v>
      </c>
      <c r="DE69">
        <f t="shared" si="70"/>
        <v>0.80695249756930121</v>
      </c>
      <c r="DF69">
        <f t="shared" si="70"/>
        <v>0.96269534814152546</v>
      </c>
      <c r="DG69">
        <f t="shared" si="70"/>
        <v>0.40274185280400154</v>
      </c>
      <c r="DH69">
        <f t="shared" si="70"/>
        <v>0.48544034992296831</v>
      </c>
      <c r="DI69">
        <f t="shared" si="70"/>
        <v>0.43555290532073587</v>
      </c>
      <c r="DJ69">
        <f t="shared" si="70"/>
        <v>0.76197265917704404</v>
      </c>
      <c r="DK69">
        <f t="shared" si="70"/>
        <v>0.64529863887453909</v>
      </c>
      <c r="DL69">
        <f t="shared" si="70"/>
        <v>0.9294692033628652</v>
      </c>
      <c r="DM69">
        <f t="shared" si="70"/>
        <v>0.38751688135271267</v>
      </c>
      <c r="DN69">
        <f t="shared" si="70"/>
        <v>0.77897646519861852</v>
      </c>
      <c r="DO69">
        <f t="shared" si="70"/>
        <v>0.92880801747903408</v>
      </c>
      <c r="DP69">
        <f t="shared" si="70"/>
        <v>0.35846478209163091</v>
      </c>
      <c r="DQ69">
        <f t="shared" si="70"/>
        <v>0.43652758599352437</v>
      </c>
      <c r="DR69">
        <f t="shared" si="70"/>
        <v>0.41019385660928565</v>
      </c>
      <c r="DS69">
        <f t="shared" si="70"/>
        <v>0.97143725136178161</v>
      </c>
      <c r="DT69">
        <f t="shared" si="70"/>
        <v>1.1975827041725899</v>
      </c>
      <c r="DU69">
        <f t="shared" si="70"/>
        <v>0.50910247822352328</v>
      </c>
      <c r="DV69">
        <f t="shared" si="70"/>
        <v>0.96452907334788651</v>
      </c>
      <c r="DW69">
        <f t="shared" si="70"/>
        <v>1.1327494574412014</v>
      </c>
      <c r="DX69">
        <f t="shared" si="70"/>
        <v>0.75018464393774531</v>
      </c>
      <c r="DY69">
        <f t="shared" si="70"/>
        <v>0.46797471441663757</v>
      </c>
      <c r="DZ69">
        <f t="shared" si="70"/>
        <v>0.99165366938261257</v>
      </c>
      <c r="EA69">
        <f t="shared" si="70"/>
        <v>0.39001581164528848</v>
      </c>
      <c r="EB69">
        <f t="shared" si="70"/>
        <v>0.49124467766412905</v>
      </c>
      <c r="EC69">
        <f t="shared" si="70"/>
        <v>1.1942748148283684</v>
      </c>
      <c r="ED69">
        <f t="shared" ref="ED69:GO76" si="71">STDEV(ED2,ED10,ED18)</f>
        <v>0.85568452130443495</v>
      </c>
      <c r="EE69">
        <f t="shared" si="71"/>
        <v>0.46261322938281829</v>
      </c>
      <c r="EF69">
        <f t="shared" si="71"/>
        <v>9.7534609242052456E-2</v>
      </c>
      <c r="EG69">
        <f t="shared" si="71"/>
        <v>0.39821476617523971</v>
      </c>
      <c r="EH69">
        <f t="shared" si="71"/>
        <v>1.0478926471733656</v>
      </c>
      <c r="EI69">
        <f t="shared" si="71"/>
        <v>0.33563422550945732</v>
      </c>
      <c r="EJ69">
        <f t="shared" si="71"/>
        <v>0.2859761062280084</v>
      </c>
      <c r="EK69">
        <f t="shared" si="71"/>
        <v>0.63359214010276288</v>
      </c>
      <c r="EL69">
        <f t="shared" si="71"/>
        <v>0.45885763950634517</v>
      </c>
      <c r="EM69">
        <f t="shared" si="71"/>
        <v>0.92823272943804225</v>
      </c>
      <c r="EN69">
        <f t="shared" si="71"/>
        <v>0.64713136224417522</v>
      </c>
      <c r="EO69">
        <f t="shared" si="71"/>
        <v>0.42987246170618315</v>
      </c>
      <c r="EP69">
        <f t="shared" si="71"/>
        <v>0.79695692062578316</v>
      </c>
      <c r="EQ69">
        <f t="shared" si="71"/>
        <v>1.037774541988769</v>
      </c>
      <c r="ER69">
        <f t="shared" si="71"/>
        <v>0.96445286734673219</v>
      </c>
      <c r="ES69">
        <f t="shared" si="71"/>
        <v>1.4300259904398021</v>
      </c>
      <c r="ET69">
        <f t="shared" si="71"/>
        <v>0.80913060338448017</v>
      </c>
      <c r="EU69">
        <f t="shared" si="71"/>
        <v>0.2878477606884135</v>
      </c>
      <c r="EV69">
        <f t="shared" si="71"/>
        <v>0.33753567712663141</v>
      </c>
      <c r="EW69">
        <f t="shared" si="71"/>
        <v>0.89853009595301347</v>
      </c>
      <c r="EX69">
        <f t="shared" si="71"/>
        <v>0.82386163886905261</v>
      </c>
      <c r="EY69">
        <f t="shared" si="71"/>
        <v>0.48719229605293746</v>
      </c>
      <c r="EZ69">
        <f t="shared" si="71"/>
        <v>0.73888361735797148</v>
      </c>
      <c r="FA69">
        <f t="shared" si="71"/>
        <v>0.41976938112889273</v>
      </c>
      <c r="FB69">
        <f t="shared" si="71"/>
        <v>0.37045152629370254</v>
      </c>
      <c r="FC69">
        <f t="shared" si="71"/>
        <v>0.60048980007990016</v>
      </c>
      <c r="FD69">
        <f t="shared" si="71"/>
        <v>0.32911396202531401</v>
      </c>
      <c r="FE69">
        <f t="shared" si="71"/>
        <v>0.93223083693542963</v>
      </c>
      <c r="FF69">
        <f t="shared" si="71"/>
        <v>0.35890713747895031</v>
      </c>
      <c r="FG69">
        <f t="shared" si="71"/>
        <v>0.27293283667109985</v>
      </c>
      <c r="FH69">
        <f t="shared" si="71"/>
        <v>0.35500187792930565</v>
      </c>
      <c r="FI69">
        <f t="shared" si="71"/>
        <v>0.60984178276008572</v>
      </c>
      <c r="FJ69">
        <f t="shared" si="71"/>
        <v>0.81758445027613702</v>
      </c>
      <c r="FK69">
        <f t="shared" si="71"/>
        <v>0.53107155826686836</v>
      </c>
      <c r="FL69">
        <f t="shared" si="71"/>
        <v>0.57342857736019148</v>
      </c>
      <c r="FM69">
        <f t="shared" si="71"/>
        <v>0.54498837908099795</v>
      </c>
      <c r="FN69">
        <f t="shared" si="71"/>
        <v>9.2137578291017388E-2</v>
      </c>
      <c r="FO69">
        <f t="shared" si="71"/>
        <v>0.55460105781844227</v>
      </c>
      <c r="FP69">
        <f t="shared" si="71"/>
        <v>0.73356685675767275</v>
      </c>
      <c r="FQ69">
        <f t="shared" si="71"/>
        <v>0.4350980732356019</v>
      </c>
      <c r="FR69">
        <f t="shared" si="71"/>
        <v>0.64812524509799185</v>
      </c>
      <c r="FS69">
        <f t="shared" si="71"/>
        <v>0.48737494122424113</v>
      </c>
      <c r="FT69">
        <f t="shared" si="71"/>
        <v>0.65193353444452784</v>
      </c>
      <c r="FU69">
        <f t="shared" si="71"/>
        <v>0.53976414602429201</v>
      </c>
      <c r="FV69">
        <f t="shared" si="71"/>
        <v>0.7399799546834579</v>
      </c>
      <c r="FW69">
        <f t="shared" si="71"/>
        <v>0.37199507165194129</v>
      </c>
      <c r="FX69">
        <f t="shared" si="71"/>
        <v>1.1309519588971644</v>
      </c>
      <c r="FY69">
        <f t="shared" si="71"/>
        <v>0.98178731573255473</v>
      </c>
      <c r="FZ69">
        <f t="shared" si="71"/>
        <v>0.34450012094821286</v>
      </c>
      <c r="GA69">
        <f t="shared" si="71"/>
        <v>0.51129345781067759</v>
      </c>
      <c r="GB69">
        <f t="shared" si="71"/>
        <v>0.4177020469186144</v>
      </c>
      <c r="GC69">
        <f t="shared" si="71"/>
        <v>0.71530226711043898</v>
      </c>
      <c r="GD69">
        <f t="shared" si="71"/>
        <v>0.97332334469760518</v>
      </c>
      <c r="GE69">
        <f t="shared" si="71"/>
        <v>0.47925915049515178</v>
      </c>
      <c r="GF69">
        <f t="shared" si="71"/>
        <v>0.65292444687983098</v>
      </c>
      <c r="GG69">
        <f t="shared" si="71"/>
        <v>0.57451921928977578</v>
      </c>
      <c r="GH69">
        <f t="shared" si="71"/>
        <v>0.56025916621982574</v>
      </c>
      <c r="GI69">
        <f t="shared" si="71"/>
        <v>0.58001034473533375</v>
      </c>
      <c r="GJ69">
        <f t="shared" si="71"/>
        <v>0.33682191140126266</v>
      </c>
      <c r="GK69">
        <f t="shared" si="71"/>
        <v>0.63196439773139135</v>
      </c>
      <c r="GL69">
        <f t="shared" si="71"/>
        <v>0.37850011008364742</v>
      </c>
      <c r="GM69">
        <f t="shared" si="71"/>
        <v>0.87629161812720735</v>
      </c>
      <c r="GN69">
        <f t="shared" si="71"/>
        <v>0.63443071594409295</v>
      </c>
      <c r="GO69">
        <f t="shared" si="71"/>
        <v>1.0315160363917437</v>
      </c>
      <c r="GP69">
        <f t="shared" ref="GP69:JA72" si="72">STDEV(GP2,GP10,GP18)</f>
        <v>0.67753769882814063</v>
      </c>
      <c r="GQ69">
        <f t="shared" si="72"/>
        <v>0.64155773967222485</v>
      </c>
      <c r="GR69">
        <f t="shared" si="72"/>
        <v>0.34175576074149894</v>
      </c>
      <c r="GS69">
        <f t="shared" si="72"/>
        <v>0.63017219868858154</v>
      </c>
      <c r="GT69">
        <f t="shared" si="72"/>
        <v>0.40920899305855984</v>
      </c>
      <c r="GU69">
        <f t="shared" si="72"/>
        <v>1.0318822607255156</v>
      </c>
      <c r="GV69">
        <f t="shared" si="72"/>
        <v>1.1426408009519011</v>
      </c>
      <c r="GW69">
        <f t="shared" si="72"/>
        <v>0.69609218738133616</v>
      </c>
      <c r="GX69">
        <f t="shared" si="72"/>
        <v>0.42837872651817605</v>
      </c>
      <c r="GY69">
        <f t="shared" si="72"/>
        <v>0.52724409274389483</v>
      </c>
      <c r="GZ69">
        <f t="shared" si="72"/>
        <v>0.36555027014078478</v>
      </c>
      <c r="HA69">
        <f t="shared" si="72"/>
        <v>0.50718471322914893</v>
      </c>
      <c r="HB69">
        <f t="shared" si="72"/>
        <v>1.0953448467644029</v>
      </c>
      <c r="HC69">
        <f t="shared" si="72"/>
        <v>0.51146554136129341</v>
      </c>
      <c r="HD69">
        <f t="shared" si="72"/>
        <v>0.85964663282847464</v>
      </c>
      <c r="HE69">
        <f t="shared" si="72"/>
        <v>0.47199258468751487</v>
      </c>
      <c r="HF69">
        <f t="shared" si="72"/>
        <v>0.88749610327783002</v>
      </c>
      <c r="HG69">
        <f t="shared" si="72"/>
        <v>1.1625029032221805</v>
      </c>
      <c r="HH69">
        <f t="shared" si="72"/>
        <v>0.93620563980356264</v>
      </c>
      <c r="HI69">
        <f t="shared" si="72"/>
        <v>0.60850554640036014</v>
      </c>
      <c r="HJ69">
        <f t="shared" si="72"/>
        <v>0.25246253847518335</v>
      </c>
      <c r="HK69">
        <f t="shared" si="72"/>
        <v>0.41166855600106289</v>
      </c>
      <c r="HL69">
        <f t="shared" si="72"/>
        <v>0.86228707516696568</v>
      </c>
      <c r="HM69">
        <f t="shared" si="72"/>
        <v>0.70678072978824302</v>
      </c>
      <c r="HN69">
        <f t="shared" si="72"/>
        <v>0.59416159418124681</v>
      </c>
      <c r="HO69">
        <f t="shared" si="72"/>
        <v>0.61506449526316764</v>
      </c>
      <c r="HP69">
        <f t="shared" si="72"/>
        <v>0.5110776196756549</v>
      </c>
      <c r="HQ69">
        <f t="shared" si="72"/>
        <v>0.70803130815899218</v>
      </c>
      <c r="HR69">
        <f t="shared" si="72"/>
        <v>0.66507844148892292</v>
      </c>
      <c r="HS69">
        <f t="shared" si="72"/>
        <v>1.1674677725744806</v>
      </c>
      <c r="HT69">
        <f t="shared" si="72"/>
        <v>1.4087385610301522</v>
      </c>
      <c r="HU69">
        <f t="shared" si="72"/>
        <v>1.1341697403828062</v>
      </c>
      <c r="HV69">
        <f t="shared" si="72"/>
        <v>1.2417126613405032</v>
      </c>
      <c r="HW69">
        <f t="shared" si="72"/>
        <v>0.64120381575075958</v>
      </c>
      <c r="HX69">
        <f t="shared" si="72"/>
        <v>0.91781770157985698</v>
      </c>
      <c r="HY69">
        <f t="shared" si="72"/>
        <v>0.68941496937621061</v>
      </c>
      <c r="HZ69">
        <f t="shared" si="72"/>
        <v>0.84313956930826917</v>
      </c>
      <c r="IA69">
        <f t="shared" si="72"/>
        <v>0.86073127823574136</v>
      </c>
      <c r="IB69">
        <f t="shared" si="72"/>
        <v>1.0462351552112941</v>
      </c>
      <c r="IC69">
        <f t="shared" si="72"/>
        <v>0.70009808836571719</v>
      </c>
      <c r="ID69">
        <f t="shared" si="72"/>
        <v>0.79055507925339086</v>
      </c>
      <c r="IE69">
        <f t="shared" si="72"/>
        <v>0.73726679928865191</v>
      </c>
      <c r="IF69">
        <f t="shared" si="72"/>
        <v>0.80781516037601853</v>
      </c>
      <c r="IG69">
        <f t="shared" si="72"/>
        <v>0.76666311593380831</v>
      </c>
      <c r="IH69">
        <f t="shared" si="72"/>
        <v>0.8245873715582428</v>
      </c>
      <c r="II69">
        <f t="shared" si="72"/>
        <v>0.72697271842438127</v>
      </c>
      <c r="IJ69">
        <f t="shared" si="72"/>
        <v>0.59182176370931161</v>
      </c>
      <c r="IK69">
        <f t="shared" si="72"/>
        <v>0.65860635688803881</v>
      </c>
      <c r="IL69">
        <f t="shared" si="72"/>
        <v>1.0098098830968147</v>
      </c>
      <c r="IM69">
        <f t="shared" si="72"/>
        <v>0.59684252529457071</v>
      </c>
      <c r="IN69">
        <f t="shared" si="72"/>
        <v>0.43852137918236034</v>
      </c>
      <c r="IO69">
        <f t="shared" si="72"/>
        <v>0.78212616203099439</v>
      </c>
      <c r="IP69">
        <f t="shared" si="72"/>
        <v>0.85503040881596681</v>
      </c>
      <c r="IQ69">
        <f t="shared" si="72"/>
        <v>0.52114873116990379</v>
      </c>
      <c r="IR69">
        <f t="shared" si="72"/>
        <v>0.76640524528476406</v>
      </c>
      <c r="IS69">
        <f t="shared" si="72"/>
        <v>0.58396832105859953</v>
      </c>
      <c r="IT69">
        <f t="shared" si="72"/>
        <v>0.78071783208361156</v>
      </c>
      <c r="IU69">
        <f t="shared" si="72"/>
        <v>0.59734942314639594</v>
      </c>
      <c r="IV69">
        <f t="shared" si="72"/>
        <v>0.76534110042516312</v>
      </c>
      <c r="IW69">
        <f t="shared" si="72"/>
        <v>0.62257717058476625</v>
      </c>
      <c r="IX69">
        <f t="shared" si="72"/>
        <v>0.55333564256546275</v>
      </c>
      <c r="IY69">
        <f t="shared" si="72"/>
        <v>0.8519426819530358</v>
      </c>
      <c r="IZ69">
        <f t="shared" si="72"/>
        <v>0.63275772088006377</v>
      </c>
      <c r="JA69">
        <f t="shared" si="72"/>
        <v>0.93993687731322406</v>
      </c>
      <c r="JB69">
        <f t="shared" ref="JB69:JL71" si="73">STDEV(JB2,JB10,JB18)</f>
        <v>0.85579339406969657</v>
      </c>
      <c r="JC69">
        <f t="shared" si="73"/>
        <v>1.038225569581734</v>
      </c>
      <c r="JD69">
        <f t="shared" si="73"/>
        <v>0.51975891847406908</v>
      </c>
      <c r="JE69">
        <f t="shared" si="73"/>
        <v>0.58943475748663843</v>
      </c>
      <c r="JF69">
        <f t="shared" si="73"/>
        <v>0.84669081330396789</v>
      </c>
      <c r="JG69">
        <f t="shared" si="73"/>
        <v>0.75880454224611249</v>
      </c>
      <c r="JH69">
        <f t="shared" si="73"/>
        <v>0.57137232461271203</v>
      </c>
      <c r="JI69">
        <f t="shared" si="73"/>
        <v>0.67204265737625091</v>
      </c>
      <c r="JJ69">
        <f t="shared" si="73"/>
        <v>0.42605789903877384</v>
      </c>
      <c r="JK69">
        <f t="shared" si="73"/>
        <v>0.66465254080609748</v>
      </c>
      <c r="JL69">
        <f t="shared" si="73"/>
        <v>0.74366591961713535</v>
      </c>
    </row>
    <row r="70" spans="2:272" x14ac:dyDescent="0.25">
      <c r="C70" s="2" t="s">
        <v>219</v>
      </c>
      <c r="E70">
        <f t="shared" ref="E70:BP70" si="74">STDEV(E3,E11,E19)</f>
        <v>0</v>
      </c>
      <c r="F70">
        <f t="shared" si="74"/>
        <v>7.6891698728362448E-2</v>
      </c>
      <c r="G70">
        <f t="shared" si="74"/>
        <v>3.5118845842849133E-3</v>
      </c>
      <c r="H70">
        <f t="shared" si="74"/>
        <v>0.11828919364563024</v>
      </c>
      <c r="I70">
        <f t="shared" si="74"/>
        <v>5.1858782605584963E-2</v>
      </c>
      <c r="J70">
        <f t="shared" si="74"/>
        <v>0.15080782473068227</v>
      </c>
      <c r="K70">
        <f t="shared" si="74"/>
        <v>0.13350031210949864</v>
      </c>
      <c r="L70">
        <f t="shared" si="74"/>
        <v>5.5175477644813647E-2</v>
      </c>
      <c r="M70">
        <f t="shared" si="74"/>
        <v>7.918543637142654E-2</v>
      </c>
      <c r="N70">
        <f t="shared" si="74"/>
        <v>1.3650396819628005E-2</v>
      </c>
      <c r="O70">
        <f t="shared" si="74"/>
        <v>8.0108260081799929E-2</v>
      </c>
      <c r="P70">
        <f t="shared" si="74"/>
        <v>6.4345422007578049E-2</v>
      </c>
      <c r="Q70">
        <f t="shared" si="74"/>
        <v>0.17187495454544802</v>
      </c>
      <c r="R70">
        <f t="shared" si="74"/>
        <v>0.11186152153443985</v>
      </c>
      <c r="S70">
        <f t="shared" si="74"/>
        <v>6.8738635424337294E-2</v>
      </c>
      <c r="T70">
        <f t="shared" si="74"/>
        <v>3.5028559776274351E-2</v>
      </c>
      <c r="U70">
        <f t="shared" si="74"/>
        <v>8.4097166024387618E-2</v>
      </c>
      <c r="V70">
        <f t="shared" si="74"/>
        <v>0.12044915939930827</v>
      </c>
      <c r="W70">
        <f t="shared" si="74"/>
        <v>8.4085274176478014E-2</v>
      </c>
      <c r="X70">
        <f t="shared" si="74"/>
        <v>3.6665151483845589E-2</v>
      </c>
      <c r="Y70">
        <f t="shared" si="74"/>
        <v>0.14943337422856143</v>
      </c>
      <c r="Z70">
        <f t="shared" si="74"/>
        <v>6.486139067272681E-2</v>
      </c>
      <c r="AA70">
        <f t="shared" si="74"/>
        <v>5.0500825075768592E-2</v>
      </c>
      <c r="AB70">
        <f t="shared" si="74"/>
        <v>0.10071908127725138</v>
      </c>
      <c r="AC70">
        <f t="shared" si="74"/>
        <v>0.24377311856177564</v>
      </c>
      <c r="AD70">
        <f t="shared" si="74"/>
        <v>0.29078571720999741</v>
      </c>
      <c r="AE70">
        <f t="shared" si="74"/>
        <v>0.14080246209968603</v>
      </c>
      <c r="AF70">
        <f t="shared" si="74"/>
        <v>0.32743243577874209</v>
      </c>
      <c r="AG70">
        <f t="shared" si="74"/>
        <v>0.15382565889126945</v>
      </c>
      <c r="AH70">
        <f t="shared" si="74"/>
        <v>0.36094182356717791</v>
      </c>
      <c r="AI70">
        <f t="shared" si="74"/>
        <v>0.33366500166084789</v>
      </c>
      <c r="AJ70">
        <f t="shared" si="74"/>
        <v>0.24570917768777037</v>
      </c>
      <c r="AK70">
        <f t="shared" si="74"/>
        <v>0.42924856823678886</v>
      </c>
      <c r="AL70">
        <f t="shared" si="74"/>
        <v>0.14781858250346308</v>
      </c>
      <c r="AM70">
        <f t="shared" si="74"/>
        <v>0.4637050068020972</v>
      </c>
      <c r="AN70">
        <f t="shared" si="74"/>
        <v>0.33826961633190317</v>
      </c>
      <c r="AO70">
        <f t="shared" si="74"/>
        <v>0.30536917547999681</v>
      </c>
      <c r="AP70">
        <f t="shared" si="74"/>
        <v>4.3096790290380875E-2</v>
      </c>
      <c r="AQ70">
        <f t="shared" si="74"/>
        <v>0.69814826505549599</v>
      </c>
      <c r="AR70">
        <f t="shared" si="74"/>
        <v>0.49426140182431211</v>
      </c>
      <c r="AS70">
        <f t="shared" si="74"/>
        <v>0.71660751693889813</v>
      </c>
      <c r="AT70">
        <f t="shared" si="74"/>
        <v>0.7405446194074583</v>
      </c>
      <c r="AU70">
        <f t="shared" si="74"/>
        <v>0.23790964671488377</v>
      </c>
      <c r="AV70">
        <f t="shared" si="74"/>
        <v>0.44487189167219665</v>
      </c>
      <c r="AW70">
        <f t="shared" si="74"/>
        <v>0.21997802920594781</v>
      </c>
      <c r="AX70">
        <f t="shared" si="74"/>
        <v>0.50623150171965137</v>
      </c>
      <c r="AY70">
        <f t="shared" si="74"/>
        <v>0.41004064839151566</v>
      </c>
      <c r="AZ70">
        <f t="shared" si="74"/>
        <v>0.55404001058888841</v>
      </c>
      <c r="BA70">
        <f t="shared" si="74"/>
        <v>0.56181580611442583</v>
      </c>
      <c r="BB70">
        <f t="shared" si="74"/>
        <v>0.66985471061517166</v>
      </c>
      <c r="BC70">
        <f t="shared" si="74"/>
        <v>0.69449478039795198</v>
      </c>
      <c r="BD70">
        <f t="shared" si="74"/>
        <v>1.1090276521950813</v>
      </c>
      <c r="BE70">
        <f t="shared" si="74"/>
        <v>9.392727683337429E-2</v>
      </c>
      <c r="BF70">
        <f t="shared" si="74"/>
        <v>0.69449478039795198</v>
      </c>
      <c r="BG70">
        <f t="shared" si="74"/>
        <v>0.20855295091015558</v>
      </c>
      <c r="BH70">
        <f t="shared" si="74"/>
        <v>0.12951576480619595</v>
      </c>
      <c r="BI70">
        <f t="shared" si="74"/>
        <v>0.26361524993824081</v>
      </c>
      <c r="BJ70">
        <f t="shared" si="74"/>
        <v>0.72307468493925342</v>
      </c>
      <c r="BK70">
        <f t="shared" si="74"/>
        <v>0.49294049674715684</v>
      </c>
      <c r="BL70">
        <f t="shared" si="74"/>
        <v>0.78244765533122518</v>
      </c>
      <c r="BM70">
        <f t="shared" si="74"/>
        <v>0.76237195646220102</v>
      </c>
      <c r="BN70">
        <f t="shared" si="74"/>
        <v>0.22281606764324924</v>
      </c>
      <c r="BO70">
        <f t="shared" si="74"/>
        <v>0.64623318804695784</v>
      </c>
      <c r="BP70">
        <f t="shared" si="74"/>
        <v>0.40389231238041623</v>
      </c>
      <c r="BQ70">
        <f t="shared" si="69"/>
        <v>0.29505479717051397</v>
      </c>
      <c r="BR70">
        <f t="shared" si="70"/>
        <v>0.58237645327857779</v>
      </c>
      <c r="BS70">
        <f t="shared" si="70"/>
        <v>0.36915624515011664</v>
      </c>
      <c r="BT70">
        <f t="shared" si="70"/>
        <v>0.89682012317595716</v>
      </c>
      <c r="BU70">
        <f t="shared" si="70"/>
        <v>0.5100480369533833</v>
      </c>
      <c r="BV70">
        <f t="shared" si="70"/>
        <v>0.61537007835394186</v>
      </c>
      <c r="BW70">
        <f t="shared" si="70"/>
        <v>0.25947896510764246</v>
      </c>
      <c r="BX70">
        <f t="shared" si="70"/>
        <v>0.6775207253902501</v>
      </c>
      <c r="BY70">
        <f t="shared" si="70"/>
        <v>0.43491148524728857</v>
      </c>
      <c r="BZ70">
        <f t="shared" si="70"/>
        <v>0.402733576118671</v>
      </c>
      <c r="CA70">
        <f t="shared" si="70"/>
        <v>0.86739322109410144</v>
      </c>
      <c r="CB70">
        <f t="shared" si="70"/>
        <v>0.35639912083692404</v>
      </c>
      <c r="CC70">
        <f t="shared" si="70"/>
        <v>0.39154352674170445</v>
      </c>
      <c r="CD70">
        <f t="shared" si="70"/>
        <v>0.41299435024384162</v>
      </c>
      <c r="CE70">
        <f t="shared" si="70"/>
        <v>0.35910861866571836</v>
      </c>
      <c r="CF70">
        <f t="shared" si="70"/>
        <v>0.45570860572665356</v>
      </c>
      <c r="CG70">
        <f t="shared" si="70"/>
        <v>0.37712199617630376</v>
      </c>
      <c r="CH70">
        <f t="shared" si="70"/>
        <v>0.53215160747040069</v>
      </c>
      <c r="CI70">
        <f t="shared" si="70"/>
        <v>0.25504770795546056</v>
      </c>
      <c r="CJ70">
        <f t="shared" si="70"/>
        <v>0.55398225001649071</v>
      </c>
      <c r="CK70">
        <f t="shared" si="70"/>
        <v>0.44950454206084878</v>
      </c>
      <c r="CL70">
        <f t="shared" si="70"/>
        <v>0.72142520979886426</v>
      </c>
      <c r="CM70">
        <f t="shared" si="70"/>
        <v>0.36193139313042777</v>
      </c>
      <c r="CN70">
        <f t="shared" si="70"/>
        <v>0.28901441717210719</v>
      </c>
      <c r="CO70">
        <f t="shared" si="70"/>
        <v>0.31400212313507403</v>
      </c>
      <c r="CP70">
        <f t="shared" si="70"/>
        <v>0.5623086341147514</v>
      </c>
      <c r="CQ70">
        <f t="shared" si="70"/>
        <v>0.24255514836836464</v>
      </c>
      <c r="CR70">
        <f t="shared" si="70"/>
        <v>0.35710129281946484</v>
      </c>
      <c r="CS70">
        <f t="shared" si="70"/>
        <v>0.17150218657498148</v>
      </c>
      <c r="CT70">
        <f t="shared" si="70"/>
        <v>0.42373380008365386</v>
      </c>
      <c r="CU70">
        <f t="shared" si="70"/>
        <v>0.73057671283263281</v>
      </c>
      <c r="CV70">
        <f t="shared" si="70"/>
        <v>0.68232763391203721</v>
      </c>
      <c r="CW70">
        <f t="shared" si="70"/>
        <v>0.3053102247441673</v>
      </c>
      <c r="CX70">
        <f t="shared" si="70"/>
        <v>0.78268277950478471</v>
      </c>
      <c r="CY70">
        <f t="shared" si="70"/>
        <v>0.36011849901571874</v>
      </c>
      <c r="CZ70">
        <f t="shared" si="70"/>
        <v>0.27867364425076313</v>
      </c>
      <c r="DA70">
        <f t="shared" si="70"/>
        <v>0.31099356906534348</v>
      </c>
      <c r="DB70">
        <f t="shared" si="70"/>
        <v>0.24201101903288028</v>
      </c>
      <c r="DC70">
        <f t="shared" si="70"/>
        <v>0.40088277588342497</v>
      </c>
      <c r="DD70">
        <f t="shared" si="70"/>
        <v>0.62306018970882671</v>
      </c>
      <c r="DE70">
        <f t="shared" si="70"/>
        <v>0.1288112313943677</v>
      </c>
      <c r="DF70">
        <f t="shared" si="70"/>
        <v>0.37685939022399328</v>
      </c>
      <c r="DG70">
        <f t="shared" si="70"/>
        <v>0.14107562983497127</v>
      </c>
      <c r="DH70">
        <f t="shared" si="70"/>
        <v>0.73840526361432246</v>
      </c>
      <c r="DI70">
        <f t="shared" si="70"/>
        <v>0.27964680104255418</v>
      </c>
      <c r="DJ70">
        <f t="shared" si="70"/>
        <v>0.35387191656492506</v>
      </c>
      <c r="DK70">
        <f t="shared" si="70"/>
        <v>0.66690029239759718</v>
      </c>
      <c r="DL70">
        <f t="shared" si="70"/>
        <v>0.51726427803718467</v>
      </c>
      <c r="DM70">
        <f t="shared" si="70"/>
        <v>0.21381612037761055</v>
      </c>
      <c r="DN70">
        <f t="shared" si="70"/>
        <v>0.32256213871645273</v>
      </c>
      <c r="DO70">
        <f t="shared" si="70"/>
        <v>0.58338066474644101</v>
      </c>
      <c r="DP70">
        <f t="shared" si="70"/>
        <v>0.56656979564157106</v>
      </c>
      <c r="DQ70">
        <f t="shared" si="70"/>
        <v>8.7185625726568683E-2</v>
      </c>
      <c r="DR70">
        <f t="shared" si="70"/>
        <v>0.31696424614352237</v>
      </c>
      <c r="DS70">
        <f t="shared" si="70"/>
        <v>0.2307473365682344</v>
      </c>
      <c r="DT70">
        <f t="shared" si="70"/>
        <v>0.37757250959252731</v>
      </c>
      <c r="DU70">
        <f t="shared" si="70"/>
        <v>0.41356176483486884</v>
      </c>
      <c r="DV70">
        <f t="shared" si="70"/>
        <v>0.54728450858153865</v>
      </c>
      <c r="DW70">
        <f t="shared" si="70"/>
        <v>0.25477506419061774</v>
      </c>
      <c r="DX70">
        <f t="shared" si="70"/>
        <v>0.64744446351276597</v>
      </c>
      <c r="DY70">
        <f t="shared" si="70"/>
        <v>0.45461228902586515</v>
      </c>
      <c r="DZ70">
        <f t="shared" si="70"/>
        <v>0.59871306427480997</v>
      </c>
      <c r="EA70">
        <f t="shared" si="70"/>
        <v>0.39552665312635416</v>
      </c>
      <c r="EB70">
        <f t="shared" si="70"/>
        <v>0.11015141094572292</v>
      </c>
      <c r="EC70">
        <f t="shared" si="70"/>
        <v>0.38925441551766932</v>
      </c>
      <c r="ED70">
        <f t="shared" si="71"/>
        <v>0.23208690900896298</v>
      </c>
      <c r="EE70">
        <f t="shared" si="71"/>
        <v>0.19557692433754198</v>
      </c>
      <c r="EF70">
        <f t="shared" si="71"/>
        <v>0.26663083092545925</v>
      </c>
      <c r="EG70">
        <f t="shared" si="71"/>
        <v>0.66553311963668027</v>
      </c>
      <c r="EH70">
        <f t="shared" si="71"/>
        <v>0.72794253436197487</v>
      </c>
      <c r="EI70">
        <f t="shared" si="71"/>
        <v>0.66970217261107845</v>
      </c>
      <c r="EJ70">
        <f t="shared" si="71"/>
        <v>0.17579912779457427</v>
      </c>
      <c r="EK70">
        <f t="shared" si="71"/>
        <v>0.59752238451793582</v>
      </c>
      <c r="EL70">
        <f t="shared" si="71"/>
        <v>0.36013377144240855</v>
      </c>
      <c r="EM70">
        <f t="shared" si="71"/>
        <v>0.45597075929639569</v>
      </c>
      <c r="EN70">
        <f t="shared" si="71"/>
        <v>0.41193081943452603</v>
      </c>
      <c r="EO70">
        <f t="shared" si="71"/>
        <v>0.24857393266390207</v>
      </c>
      <c r="EP70">
        <f t="shared" si="71"/>
        <v>0.63707482553726547</v>
      </c>
      <c r="EQ70">
        <f t="shared" si="71"/>
        <v>0.56486842125696357</v>
      </c>
      <c r="ER70">
        <f t="shared" si="71"/>
        <v>0.53423434308675499</v>
      </c>
      <c r="ES70">
        <f t="shared" si="71"/>
        <v>0.29064468571321483</v>
      </c>
      <c r="ET70">
        <f t="shared" si="71"/>
        <v>0.99912027971277906</v>
      </c>
      <c r="EU70">
        <f t="shared" si="71"/>
        <v>0.58017583541543372</v>
      </c>
      <c r="EV70">
        <f t="shared" si="71"/>
        <v>9.5552777737399994E-2</v>
      </c>
      <c r="EW70">
        <f t="shared" si="71"/>
        <v>0.58901641176909036</v>
      </c>
      <c r="EX70">
        <f t="shared" si="71"/>
        <v>0.34080248434149224</v>
      </c>
      <c r="EY70">
        <f t="shared" si="71"/>
        <v>0.75982519919606129</v>
      </c>
      <c r="EZ70">
        <f t="shared" si="71"/>
        <v>0.50184094425757786</v>
      </c>
      <c r="FA70">
        <f t="shared" si="71"/>
        <v>0.46774173785683387</v>
      </c>
      <c r="FB70">
        <f t="shared" si="71"/>
        <v>0.52518980695871487</v>
      </c>
      <c r="FC70">
        <f t="shared" si="71"/>
        <v>0.44981922294776677</v>
      </c>
      <c r="FD70">
        <f t="shared" si="71"/>
        <v>0.24104425596419662</v>
      </c>
      <c r="FE70">
        <f t="shared" si="71"/>
        <v>0.32234815546755308</v>
      </c>
      <c r="FF70">
        <f t="shared" si="71"/>
        <v>0.40177647185136917</v>
      </c>
      <c r="FG70">
        <f t="shared" si="71"/>
        <v>0.10664114277957373</v>
      </c>
      <c r="FH70">
        <f t="shared" si="71"/>
        <v>0.21315018179677805</v>
      </c>
      <c r="FI70">
        <f t="shared" si="71"/>
        <v>7.6922038454529426E-2</v>
      </c>
      <c r="FJ70">
        <f t="shared" si="71"/>
        <v>0.2904485037546799</v>
      </c>
      <c r="FK70">
        <f t="shared" si="71"/>
        <v>0.35610157726880776</v>
      </c>
      <c r="FL70">
        <f t="shared" si="71"/>
        <v>0.27116968857156576</v>
      </c>
      <c r="FM70">
        <f t="shared" si="71"/>
        <v>0.25506535110307449</v>
      </c>
      <c r="FN70">
        <f t="shared" si="71"/>
        <v>0.12191937226435275</v>
      </c>
      <c r="FO70">
        <f t="shared" si="71"/>
        <v>0.19192967462068325</v>
      </c>
      <c r="FP70">
        <f t="shared" si="71"/>
        <v>0.53763401430093194</v>
      </c>
      <c r="FQ70">
        <f t="shared" si="71"/>
        <v>0.59081666643159048</v>
      </c>
      <c r="FR70">
        <f t="shared" si="71"/>
        <v>0.30539537215441714</v>
      </c>
      <c r="FS70">
        <f t="shared" si="71"/>
        <v>4.8500859098917548E-2</v>
      </c>
      <c r="FT70">
        <f t="shared" si="71"/>
        <v>0.35569837409430433</v>
      </c>
      <c r="FU70">
        <f t="shared" si="71"/>
        <v>0.42320207938998178</v>
      </c>
      <c r="FV70">
        <f t="shared" si="71"/>
        <v>6.7715089406526124E-2</v>
      </c>
      <c r="FW70">
        <f t="shared" si="71"/>
        <v>0.21232600719962141</v>
      </c>
      <c r="FX70">
        <f t="shared" si="71"/>
        <v>0.26492325932868815</v>
      </c>
      <c r="FY70">
        <f t="shared" si="71"/>
        <v>0.60147845625037566</v>
      </c>
      <c r="FZ70">
        <f t="shared" si="71"/>
        <v>0.44982700378404927</v>
      </c>
      <c r="GA70">
        <f t="shared" si="71"/>
        <v>0.1053771006117243</v>
      </c>
      <c r="GB70">
        <f t="shared" si="71"/>
        <v>0.37874661714660746</v>
      </c>
      <c r="GC70">
        <f t="shared" si="71"/>
        <v>0.43427640967476233</v>
      </c>
      <c r="GD70">
        <f t="shared" si="71"/>
        <v>0.554798161496594</v>
      </c>
      <c r="GE70">
        <f t="shared" si="71"/>
        <v>0.54211530138891806</v>
      </c>
      <c r="GF70">
        <f t="shared" si="71"/>
        <v>0.62050060435103427</v>
      </c>
      <c r="GG70">
        <f t="shared" si="71"/>
        <v>0.16957594168984907</v>
      </c>
      <c r="GH70">
        <f t="shared" si="71"/>
        <v>0.16479077644091603</v>
      </c>
      <c r="GI70">
        <f t="shared" si="71"/>
        <v>0.64960475162465858</v>
      </c>
      <c r="GJ70">
        <f t="shared" si="71"/>
        <v>0.3039457188380878</v>
      </c>
      <c r="GK70">
        <f t="shared" si="71"/>
        <v>0.64065617403825426</v>
      </c>
      <c r="GL70">
        <f t="shared" si="71"/>
        <v>0.43899240691991082</v>
      </c>
      <c r="GM70">
        <f t="shared" si="71"/>
        <v>0.50254651526002936</v>
      </c>
      <c r="GN70">
        <f t="shared" si="71"/>
        <v>0.11031319050775787</v>
      </c>
      <c r="GO70">
        <f t="shared" si="71"/>
        <v>0.55172940227374034</v>
      </c>
      <c r="GP70">
        <f t="shared" si="72"/>
        <v>0.2722627407487111</v>
      </c>
      <c r="GQ70">
        <f t="shared" si="72"/>
        <v>1.1930353445447951E-2</v>
      </c>
      <c r="GR70">
        <f t="shared" si="72"/>
        <v>0.42478386661140616</v>
      </c>
      <c r="GS70">
        <f t="shared" si="72"/>
        <v>0.63417216379570951</v>
      </c>
      <c r="GT70">
        <f t="shared" si="72"/>
        <v>0.28230716132137673</v>
      </c>
      <c r="GU70">
        <f t="shared" si="72"/>
        <v>0.14700113378247423</v>
      </c>
      <c r="GV70">
        <f t="shared" si="72"/>
        <v>0.41375878641224445</v>
      </c>
      <c r="GW70">
        <f t="shared" si="72"/>
        <v>0.14228961077090033</v>
      </c>
      <c r="GX70">
        <f t="shared" si="72"/>
        <v>0.22084157217335704</v>
      </c>
      <c r="GY70">
        <f t="shared" si="72"/>
        <v>0.29301422036026581</v>
      </c>
      <c r="GZ70">
        <f t="shared" si="72"/>
        <v>0.22728469665451684</v>
      </c>
      <c r="HA70">
        <f t="shared" si="72"/>
        <v>0.22344872640794761</v>
      </c>
      <c r="HB70">
        <f t="shared" si="72"/>
        <v>0.37571309976274953</v>
      </c>
      <c r="HC70">
        <f t="shared" si="72"/>
        <v>0.53371278168443137</v>
      </c>
      <c r="HD70">
        <f t="shared" si="72"/>
        <v>0.36139728831301715</v>
      </c>
      <c r="HE70">
        <f t="shared" si="72"/>
        <v>0.5556077753235622</v>
      </c>
      <c r="HF70">
        <f t="shared" si="72"/>
        <v>5.8756559917456111E-2</v>
      </c>
      <c r="HG70">
        <f t="shared" si="72"/>
        <v>0.23553980555311496</v>
      </c>
      <c r="HH70">
        <f t="shared" si="72"/>
        <v>0.10364522822268978</v>
      </c>
      <c r="HI70">
        <f t="shared" si="72"/>
        <v>0.65785738069382194</v>
      </c>
      <c r="HJ70">
        <f t="shared" si="72"/>
        <v>4.5923850012821878E-2</v>
      </c>
      <c r="HK70">
        <f t="shared" si="72"/>
        <v>0.26134332463893939</v>
      </c>
      <c r="HL70">
        <f t="shared" si="72"/>
        <v>0.26551333927570486</v>
      </c>
      <c r="HM70">
        <f t="shared" si="72"/>
        <v>0.2978539910761635</v>
      </c>
      <c r="HN70">
        <f t="shared" si="72"/>
        <v>0.34190105781253616</v>
      </c>
      <c r="HO70">
        <f t="shared" si="72"/>
        <v>0.54255322319565724</v>
      </c>
      <c r="HP70">
        <f t="shared" si="72"/>
        <v>0.53822578905139962</v>
      </c>
      <c r="HQ70">
        <f t="shared" si="72"/>
        <v>0.27655258692215157</v>
      </c>
      <c r="HR70">
        <f t="shared" si="72"/>
        <v>0.28521278606214939</v>
      </c>
      <c r="HS70">
        <f t="shared" si="72"/>
        <v>0.45889250738417364</v>
      </c>
      <c r="HT70">
        <f t="shared" si="72"/>
        <v>0.17588727450652344</v>
      </c>
      <c r="HU70">
        <f t="shared" si="72"/>
        <v>0.19086731866229681</v>
      </c>
      <c r="HV70">
        <f t="shared" si="72"/>
        <v>0.59057683666056393</v>
      </c>
      <c r="HW70">
        <f t="shared" si="72"/>
        <v>0.42156177878613688</v>
      </c>
      <c r="HX70">
        <f t="shared" si="72"/>
        <v>0.34020924933536867</v>
      </c>
      <c r="HY70">
        <f t="shared" si="72"/>
        <v>0.55385587776363976</v>
      </c>
      <c r="HZ70">
        <f t="shared" si="72"/>
        <v>0.12504799078753659</v>
      </c>
      <c r="IA70">
        <f t="shared" si="72"/>
        <v>0.58022438188457059</v>
      </c>
      <c r="IB70">
        <f t="shared" si="72"/>
        <v>0.16577394246382787</v>
      </c>
      <c r="IC70">
        <f t="shared" si="72"/>
        <v>0.60074148627619894</v>
      </c>
      <c r="ID70">
        <f t="shared" si="72"/>
        <v>0.42276037341895473</v>
      </c>
      <c r="IE70">
        <f t="shared" si="72"/>
        <v>0.44297441611602434</v>
      </c>
      <c r="IF70">
        <f t="shared" si="72"/>
        <v>0.38442467836148425</v>
      </c>
      <c r="IG70">
        <f t="shared" si="72"/>
        <v>0.80533491997635942</v>
      </c>
      <c r="IH70">
        <f t="shared" si="72"/>
        <v>0.61244292251060506</v>
      </c>
      <c r="II70">
        <f t="shared" si="72"/>
        <v>0.80980738450572143</v>
      </c>
      <c r="IJ70">
        <f t="shared" si="72"/>
        <v>0.42246538319725135</v>
      </c>
      <c r="IK70">
        <f t="shared" si="72"/>
        <v>0.35331902486751893</v>
      </c>
      <c r="IL70">
        <f t="shared" si="72"/>
        <v>5.6624494111055003E-2</v>
      </c>
      <c r="IM70">
        <f t="shared" si="72"/>
        <v>0.24743686063317574</v>
      </c>
      <c r="IN70">
        <f t="shared" si="72"/>
        <v>0.56924774922699828</v>
      </c>
      <c r="IO70">
        <f t="shared" si="72"/>
        <v>0.15730649488604392</v>
      </c>
      <c r="IP70">
        <f t="shared" si="72"/>
        <v>0.44043614747202603</v>
      </c>
      <c r="IQ70">
        <f t="shared" si="72"/>
        <v>0.62219530695754888</v>
      </c>
      <c r="IR70">
        <f t="shared" si="72"/>
        <v>0.17622239736575138</v>
      </c>
      <c r="IS70">
        <f t="shared" si="72"/>
        <v>0.47704751685061031</v>
      </c>
      <c r="IT70">
        <f t="shared" si="72"/>
        <v>0.38379204438515169</v>
      </c>
      <c r="IU70">
        <f t="shared" si="72"/>
        <v>0.18258240148857144</v>
      </c>
      <c r="IV70">
        <f t="shared" si="72"/>
        <v>0.17322913534776185</v>
      </c>
      <c r="IW70">
        <f t="shared" si="72"/>
        <v>0.32514663358757889</v>
      </c>
      <c r="IX70">
        <f t="shared" si="72"/>
        <v>0.37363127991822925</v>
      </c>
      <c r="IY70">
        <f t="shared" si="72"/>
        <v>0.45709991613796352</v>
      </c>
      <c r="IZ70">
        <f t="shared" si="72"/>
        <v>0.12497599769556042</v>
      </c>
      <c r="JA70">
        <f t="shared" si="72"/>
        <v>0.42075448106150459</v>
      </c>
      <c r="JB70">
        <f t="shared" si="73"/>
        <v>0.21381612037761058</v>
      </c>
      <c r="JC70">
        <f t="shared" si="73"/>
        <v>0.21358604823349078</v>
      </c>
      <c r="JD70">
        <f t="shared" si="73"/>
        <v>0.76309173760433624</v>
      </c>
      <c r="JE70">
        <f t="shared" si="73"/>
        <v>0.59669338860088139</v>
      </c>
      <c r="JF70">
        <f t="shared" si="73"/>
        <v>0.34957307295233264</v>
      </c>
      <c r="JG70">
        <f t="shared" si="73"/>
        <v>0.21542284001470297</v>
      </c>
      <c r="JH70">
        <f t="shared" si="73"/>
        <v>0.38899143092532479</v>
      </c>
      <c r="JI70">
        <f t="shared" si="73"/>
        <v>0.24550831622031308</v>
      </c>
      <c r="JJ70">
        <f t="shared" si="73"/>
        <v>0.17392335476678522</v>
      </c>
      <c r="JK70">
        <f t="shared" si="73"/>
        <v>0.46924442813242895</v>
      </c>
      <c r="JL70">
        <f t="shared" si="73"/>
        <v>0.62015481937980499</v>
      </c>
    </row>
    <row r="71" spans="2:272" x14ac:dyDescent="0.25">
      <c r="C71" t="s">
        <v>220</v>
      </c>
      <c r="E71">
        <f t="shared" ref="E71:BP71" si="75">STDEV(E4,E12,E20)</f>
        <v>0</v>
      </c>
      <c r="F71">
        <f t="shared" si="75"/>
        <v>0.14327246769704247</v>
      </c>
      <c r="G71">
        <f t="shared" si="75"/>
        <v>0.10650978045857226</v>
      </c>
      <c r="H71">
        <f t="shared" si="75"/>
        <v>0.11873219164714059</v>
      </c>
      <c r="I71">
        <f t="shared" si="75"/>
        <v>5.0540412872605307E-2</v>
      </c>
      <c r="J71">
        <f t="shared" si="75"/>
        <v>7.6722443478642502E-2</v>
      </c>
      <c r="K71">
        <f t="shared" si="75"/>
        <v>2.7610384519838639E-2</v>
      </c>
      <c r="L71">
        <f t="shared" si="75"/>
        <v>9.0046284394933965E-2</v>
      </c>
      <c r="M71">
        <f t="shared" si="75"/>
        <v>2.5383721817995017E-2</v>
      </c>
      <c r="N71">
        <f t="shared" si="75"/>
        <v>2.3713568549109335E-2</v>
      </c>
      <c r="O71">
        <f t="shared" si="75"/>
        <v>4.2193996413392464E-2</v>
      </c>
      <c r="P71">
        <f t="shared" si="75"/>
        <v>7.4002252217978667E-2</v>
      </c>
      <c r="Q71">
        <f t="shared" si="75"/>
        <v>5.9802452569550857E-2</v>
      </c>
      <c r="R71">
        <f t="shared" si="75"/>
        <v>9.2218942378089197E-2</v>
      </c>
      <c r="S71">
        <f t="shared" si="75"/>
        <v>6.0715182066212743E-2</v>
      </c>
      <c r="T71">
        <f t="shared" si="75"/>
        <v>7.4000000000000302E-2</v>
      </c>
      <c r="U71">
        <f t="shared" si="75"/>
        <v>7.9952068974689802E-2</v>
      </c>
      <c r="V71">
        <f t="shared" si="75"/>
        <v>0.10722406446316093</v>
      </c>
      <c r="W71">
        <f t="shared" si="75"/>
        <v>7.3275734955941585E-2</v>
      </c>
      <c r="X71">
        <f t="shared" si="75"/>
        <v>8.5471242727209018E-2</v>
      </c>
      <c r="Y71">
        <f t="shared" si="75"/>
        <v>4.1198705481281669E-2</v>
      </c>
      <c r="Z71">
        <f t="shared" si="75"/>
        <v>0.12980883380314759</v>
      </c>
      <c r="AA71">
        <f t="shared" si="75"/>
        <v>2.6576932353703047E-2</v>
      </c>
      <c r="AB71">
        <f t="shared" si="75"/>
        <v>9.856131763188504E-2</v>
      </c>
      <c r="AC71">
        <f t="shared" si="75"/>
        <v>0.13758754788618588</v>
      </c>
      <c r="AD71">
        <f t="shared" si="75"/>
        <v>4.3650124092988025E-2</v>
      </c>
      <c r="AE71">
        <f t="shared" si="75"/>
        <v>8.0541914553851804E-2</v>
      </c>
      <c r="AF71">
        <f t="shared" si="75"/>
        <v>0.15426924515275275</v>
      </c>
      <c r="AG71">
        <f t="shared" si="75"/>
        <v>0.13553720276489994</v>
      </c>
      <c r="AH71">
        <f t="shared" si="75"/>
        <v>0.14507354456734597</v>
      </c>
      <c r="AI71">
        <f t="shared" si="75"/>
        <v>0.17153425313913223</v>
      </c>
      <c r="AJ71">
        <f t="shared" si="75"/>
        <v>3.4073450074801531E-2</v>
      </c>
      <c r="AK71">
        <f t="shared" si="75"/>
        <v>0.13739116905148394</v>
      </c>
      <c r="AL71">
        <f t="shared" si="75"/>
        <v>0.19126682932489839</v>
      </c>
      <c r="AM71">
        <f t="shared" si="75"/>
        <v>0.1211321592311481</v>
      </c>
      <c r="AN71">
        <f t="shared" si="75"/>
        <v>0.13528118864055025</v>
      </c>
      <c r="AO71">
        <f t="shared" si="75"/>
        <v>0.20565018842685101</v>
      </c>
      <c r="AP71">
        <f t="shared" si="75"/>
        <v>0.22739026657562464</v>
      </c>
      <c r="AQ71">
        <f t="shared" si="75"/>
        <v>0.32307429486110456</v>
      </c>
      <c r="AR71">
        <f t="shared" si="75"/>
        <v>0.29487681043671959</v>
      </c>
      <c r="AS71">
        <f t="shared" si="75"/>
        <v>0.25744967145703113</v>
      </c>
      <c r="AT71">
        <f t="shared" si="75"/>
        <v>0.29863411280919244</v>
      </c>
      <c r="AU71">
        <f t="shared" si="75"/>
        <v>0.33236576237633259</v>
      </c>
      <c r="AV71">
        <f t="shared" si="75"/>
        <v>0.31948761061007358</v>
      </c>
      <c r="AW71">
        <f t="shared" si="75"/>
        <v>0.33801775101316817</v>
      </c>
      <c r="AX71">
        <f t="shared" si="75"/>
        <v>0.2710393575356419</v>
      </c>
      <c r="AY71">
        <f t="shared" si="75"/>
        <v>0.36533272506032288</v>
      </c>
      <c r="AZ71">
        <f t="shared" si="75"/>
        <v>0.41544795101191745</v>
      </c>
      <c r="BA71">
        <f t="shared" si="75"/>
        <v>0.41545918371523988</v>
      </c>
      <c r="BB71">
        <f t="shared" si="75"/>
        <v>0.38779161070519946</v>
      </c>
      <c r="BC71">
        <f t="shared" si="75"/>
        <v>0.54999181812096221</v>
      </c>
      <c r="BD71">
        <f t="shared" si="75"/>
        <v>0.4141948011906153</v>
      </c>
      <c r="BE71">
        <f t="shared" si="75"/>
        <v>0.51957418462942628</v>
      </c>
      <c r="BF71">
        <f t="shared" si="75"/>
        <v>0.53748395324883902</v>
      </c>
      <c r="BG71">
        <f t="shared" si="75"/>
        <v>0.57490984800517497</v>
      </c>
      <c r="BH71">
        <f t="shared" si="75"/>
        <v>0.59416271620940142</v>
      </c>
      <c r="BI71">
        <f t="shared" si="75"/>
        <v>0.50855317650500798</v>
      </c>
      <c r="BJ71">
        <f t="shared" si="75"/>
        <v>0.67678947982367399</v>
      </c>
      <c r="BK71">
        <f t="shared" si="75"/>
        <v>0.6667025823658812</v>
      </c>
      <c r="BL71">
        <f t="shared" si="75"/>
        <v>0.64732706828413689</v>
      </c>
      <c r="BM71">
        <f t="shared" si="75"/>
        <v>0.68320519123710954</v>
      </c>
      <c r="BN71">
        <f t="shared" si="75"/>
        <v>0.75778361027406704</v>
      </c>
      <c r="BO71">
        <f t="shared" si="75"/>
        <v>0.74785716104971212</v>
      </c>
      <c r="BP71">
        <f t="shared" si="75"/>
        <v>0.82836968397771338</v>
      </c>
      <c r="BQ71">
        <f t="shared" si="69"/>
        <v>0.76144686835874109</v>
      </c>
      <c r="BR71">
        <f t="shared" si="70"/>
        <v>0.80457711459706138</v>
      </c>
      <c r="BS71">
        <f t="shared" si="70"/>
        <v>0.88636580108515695</v>
      </c>
      <c r="BT71">
        <f t="shared" si="70"/>
        <v>0.81259604560527821</v>
      </c>
      <c r="BU71">
        <f t="shared" si="70"/>
        <v>1.0067752148982076</v>
      </c>
      <c r="BV71">
        <f t="shared" si="70"/>
        <v>0.89246867358654802</v>
      </c>
      <c r="BW71">
        <f t="shared" si="70"/>
        <v>1.0147691034581874</v>
      </c>
      <c r="BX71">
        <f t="shared" si="70"/>
        <v>1.0480755379901452</v>
      </c>
      <c r="BY71">
        <f t="shared" si="70"/>
        <v>0.97684713918470034</v>
      </c>
      <c r="BZ71">
        <f t="shared" si="70"/>
        <v>0.89125809954243751</v>
      </c>
      <c r="CA71">
        <f t="shared" si="70"/>
        <v>1.0902038035768082</v>
      </c>
      <c r="CB71">
        <f t="shared" si="70"/>
        <v>1.0489563066845724</v>
      </c>
      <c r="CC71">
        <f t="shared" si="70"/>
        <v>0.98762965393579316</v>
      </c>
      <c r="CD71">
        <f t="shared" si="70"/>
        <v>1.0848416167041777</v>
      </c>
      <c r="CE71">
        <f t="shared" si="70"/>
        <v>1.0533010016135</v>
      </c>
      <c r="CF71">
        <f t="shared" si="70"/>
        <v>1.1565298670303907</v>
      </c>
      <c r="CG71">
        <f t="shared" si="70"/>
        <v>1.0570640157215332</v>
      </c>
      <c r="CH71">
        <f t="shared" si="70"/>
        <v>1.1246150452488182</v>
      </c>
      <c r="CI71">
        <f t="shared" si="70"/>
        <v>1.3074250775219713</v>
      </c>
      <c r="CJ71">
        <f t="shared" si="70"/>
        <v>1.2631327457291788</v>
      </c>
      <c r="CK71">
        <f t="shared" si="70"/>
        <v>1.2071074241066275</v>
      </c>
      <c r="CL71">
        <f t="shared" si="70"/>
        <v>1.1817478580475618</v>
      </c>
      <c r="CM71">
        <f t="shared" si="70"/>
        <v>1.2307465214251079</v>
      </c>
      <c r="CN71">
        <f t="shared" si="70"/>
        <v>0.9933322706929445</v>
      </c>
      <c r="CO71">
        <f t="shared" si="70"/>
        <v>1.0103578573950933</v>
      </c>
      <c r="CP71">
        <f t="shared" si="70"/>
        <v>1.0797491992742261</v>
      </c>
      <c r="CQ71">
        <f t="shared" si="70"/>
        <v>1.0538075409358836</v>
      </c>
      <c r="CR71">
        <f t="shared" si="70"/>
        <v>1.1372740801290309</v>
      </c>
      <c r="CS71">
        <f t="shared" si="70"/>
        <v>1.2594905054558116</v>
      </c>
      <c r="CT71">
        <f t="shared" si="70"/>
        <v>1.0640476179820779</v>
      </c>
      <c r="CU71">
        <f t="shared" si="70"/>
        <v>1.0885634264172848</v>
      </c>
      <c r="CV71">
        <f t="shared" si="70"/>
        <v>1.0468449423545658</v>
      </c>
      <c r="CW71">
        <f t="shared" si="70"/>
        <v>1.4033108470090776</v>
      </c>
      <c r="CX71">
        <f t="shared" si="70"/>
        <v>1.1927138522434173</v>
      </c>
      <c r="CY71">
        <f t="shared" si="70"/>
        <v>1.1745505523390654</v>
      </c>
      <c r="CZ71">
        <f t="shared" si="70"/>
        <v>1.0502006157555508</v>
      </c>
      <c r="DA71">
        <f t="shared" si="70"/>
        <v>1.1155415725108608</v>
      </c>
      <c r="DB71">
        <f t="shared" si="70"/>
        <v>1.0061232528870412</v>
      </c>
      <c r="DC71">
        <f t="shared" si="70"/>
        <v>1.1837822153307311</v>
      </c>
      <c r="DD71">
        <f t="shared" si="70"/>
        <v>1.2574692839190946</v>
      </c>
      <c r="DE71">
        <f t="shared" si="70"/>
        <v>1.0217153876365646</v>
      </c>
      <c r="DF71">
        <f t="shared" si="70"/>
        <v>1.041388656234228</v>
      </c>
      <c r="DG71">
        <f t="shared" si="70"/>
        <v>1.1627033155538864</v>
      </c>
      <c r="DH71">
        <f t="shared" si="70"/>
        <v>1.0986996859924933</v>
      </c>
      <c r="DI71">
        <f t="shared" si="70"/>
        <v>1.1559525653474436</v>
      </c>
      <c r="DJ71">
        <f t="shared" si="70"/>
        <v>1.07067470939279</v>
      </c>
      <c r="DK71">
        <f t="shared" si="70"/>
        <v>1.0049930348017355</v>
      </c>
      <c r="DL71">
        <f t="shared" si="70"/>
        <v>1.0797950422804019</v>
      </c>
      <c r="DM71">
        <f t="shared" si="70"/>
        <v>0.93675201271912445</v>
      </c>
      <c r="DN71">
        <f t="shared" si="70"/>
        <v>1.1647378818143319</v>
      </c>
      <c r="DO71">
        <f t="shared" si="70"/>
        <v>1.1059154578899795</v>
      </c>
      <c r="DP71">
        <f t="shared" si="70"/>
        <v>1.0636742922530384</v>
      </c>
      <c r="DQ71">
        <f t="shared" si="70"/>
        <v>1.0344989125175539</v>
      </c>
      <c r="DR71">
        <f t="shared" si="70"/>
        <v>1.0525114409512775</v>
      </c>
      <c r="DS71">
        <f t="shared" si="70"/>
        <v>1.0404556694064397</v>
      </c>
      <c r="DT71">
        <f t="shared" si="70"/>
        <v>1.0650823129379885</v>
      </c>
      <c r="DU71">
        <f t="shared" si="70"/>
        <v>1.1210193278143479</v>
      </c>
      <c r="DV71">
        <f t="shared" si="70"/>
        <v>1.0416013312843526</v>
      </c>
      <c r="DW71">
        <f t="shared" si="70"/>
        <v>1.1422943286794933</v>
      </c>
      <c r="DX71">
        <f t="shared" si="70"/>
        <v>1.1328801054539426</v>
      </c>
      <c r="DY71">
        <f t="shared" si="70"/>
        <v>1.050489885719992</v>
      </c>
      <c r="DZ71">
        <f t="shared" si="70"/>
        <v>1.1282783344547558</v>
      </c>
      <c r="EA71">
        <f t="shared" si="70"/>
        <v>1.1559525653474421</v>
      </c>
      <c r="EB71">
        <f t="shared" si="70"/>
        <v>1.1573894475643602</v>
      </c>
      <c r="EC71">
        <f t="shared" si="70"/>
        <v>1.1445306170362315</v>
      </c>
      <c r="ED71">
        <f t="shared" si="71"/>
        <v>1.1221079864849599</v>
      </c>
      <c r="EE71">
        <f t="shared" si="71"/>
        <v>1.1356535563278098</v>
      </c>
      <c r="EF71">
        <f t="shared" si="71"/>
        <v>0.97069408157256132</v>
      </c>
      <c r="EG71">
        <f t="shared" si="71"/>
        <v>1.0140277773973148</v>
      </c>
      <c r="EH71">
        <f t="shared" si="71"/>
        <v>1.1864501675165293</v>
      </c>
      <c r="EI71">
        <f t="shared" si="71"/>
        <v>1.0567587236450897</v>
      </c>
      <c r="EJ71">
        <f t="shared" si="71"/>
        <v>1.1767354559684762</v>
      </c>
      <c r="EK71">
        <f t="shared" si="71"/>
        <v>1.0348025576569344</v>
      </c>
      <c r="EL71">
        <f t="shared" si="71"/>
        <v>0.96486890301221784</v>
      </c>
      <c r="EM71">
        <f t="shared" si="71"/>
        <v>1.1000122726588115</v>
      </c>
      <c r="EN71">
        <f t="shared" si="71"/>
        <v>1.0729829138123916</v>
      </c>
      <c r="EO71">
        <f t="shared" si="71"/>
        <v>1.1152893496009622</v>
      </c>
      <c r="EP71">
        <f t="shared" si="71"/>
        <v>1.0694280402782299</v>
      </c>
      <c r="EQ71">
        <f t="shared" si="71"/>
        <v>1.0231818020273808</v>
      </c>
      <c r="ER71">
        <f t="shared" si="71"/>
        <v>1.154276541099807</v>
      </c>
      <c r="ES71">
        <f t="shared" si="71"/>
        <v>1.0491407595424627</v>
      </c>
      <c r="ET71">
        <f t="shared" si="71"/>
        <v>1.01094081593995</v>
      </c>
      <c r="EU71">
        <f t="shared" si="71"/>
        <v>1.1670177090915703</v>
      </c>
      <c r="EV71">
        <f t="shared" si="71"/>
        <v>1.0824418383143415</v>
      </c>
      <c r="EW71">
        <f t="shared" si="71"/>
        <v>1.016935756738514</v>
      </c>
      <c r="EX71">
        <f t="shared" si="71"/>
        <v>1.0966153990042891</v>
      </c>
      <c r="EY71">
        <f t="shared" si="71"/>
        <v>0.92190473115899307</v>
      </c>
      <c r="EZ71">
        <f t="shared" si="71"/>
        <v>1.0379961464283025</v>
      </c>
      <c r="FA71">
        <f t="shared" si="71"/>
        <v>0.98812263071611406</v>
      </c>
      <c r="FB71">
        <f t="shared" si="71"/>
        <v>1.0446410866895897</v>
      </c>
      <c r="FC71">
        <f t="shared" si="71"/>
        <v>1.0485667996524257</v>
      </c>
      <c r="FD71">
        <f t="shared" si="71"/>
        <v>1.1207778548847247</v>
      </c>
      <c r="FE71">
        <f t="shared" si="71"/>
        <v>1.1209330934538455</v>
      </c>
      <c r="FF71">
        <f t="shared" si="71"/>
        <v>1.0428024741052342</v>
      </c>
      <c r="FG71">
        <f t="shared" si="71"/>
        <v>0.95584883742148319</v>
      </c>
      <c r="FH71">
        <f t="shared" si="71"/>
        <v>1.0452604141233579</v>
      </c>
      <c r="FI71">
        <f t="shared" si="71"/>
        <v>1.051644585082496</v>
      </c>
      <c r="FJ71">
        <f t="shared" si="71"/>
        <v>1.0636810298831749</v>
      </c>
      <c r="FK71">
        <f t="shared" si="71"/>
        <v>1.1152893496009622</v>
      </c>
      <c r="FL71">
        <f t="shared" si="71"/>
        <v>1.0556715082511872</v>
      </c>
      <c r="FM71">
        <f t="shared" si="71"/>
        <v>1.0522092630904436</v>
      </c>
      <c r="FN71">
        <f t="shared" si="71"/>
        <v>1.0251367388467434</v>
      </c>
      <c r="FO71">
        <f t="shared" si="71"/>
        <v>1.0581390897860909</v>
      </c>
      <c r="FP71">
        <f t="shared" si="71"/>
        <v>1.0429108303205996</v>
      </c>
      <c r="FQ71">
        <f t="shared" si="71"/>
        <v>1.1366619256988131</v>
      </c>
      <c r="FR71">
        <f t="shared" si="71"/>
        <v>1.0592936325684201</v>
      </c>
      <c r="FS71">
        <f t="shared" si="71"/>
        <v>1.18503600507889</v>
      </c>
      <c r="FT71">
        <f t="shared" si="71"/>
        <v>1.1237343992242999</v>
      </c>
      <c r="FU71">
        <f t="shared" si="71"/>
        <v>0.9971531142875395</v>
      </c>
      <c r="FV71">
        <f t="shared" si="71"/>
        <v>1.0126659534779157</v>
      </c>
      <c r="FW71">
        <f t="shared" si="71"/>
        <v>1.2223677842613503</v>
      </c>
      <c r="FX71">
        <f t="shared" si="71"/>
        <v>1.2388296896668241</v>
      </c>
      <c r="FY71">
        <f t="shared" si="71"/>
        <v>1.2497307710063015</v>
      </c>
      <c r="FZ71">
        <f t="shared" si="71"/>
        <v>1.1577518444525727</v>
      </c>
      <c r="GA71">
        <f t="shared" si="71"/>
        <v>1.0751261941434309</v>
      </c>
      <c r="GB71">
        <f t="shared" si="71"/>
        <v>1.1152893496009622</v>
      </c>
      <c r="GC71">
        <f t="shared" si="71"/>
        <v>1.3655157755710234</v>
      </c>
      <c r="GD71">
        <f t="shared" si="71"/>
        <v>1.1788057515977763</v>
      </c>
      <c r="GE71">
        <f t="shared" si="71"/>
        <v>1.0472236310040639</v>
      </c>
      <c r="GF71">
        <f t="shared" si="71"/>
        <v>1.1617858379810522</v>
      </c>
      <c r="GG71">
        <f t="shared" si="71"/>
        <v>1.317601229507622</v>
      </c>
      <c r="GH71">
        <f t="shared" si="71"/>
        <v>1.3194078217139698</v>
      </c>
      <c r="GI71">
        <f t="shared" si="71"/>
        <v>1.2446820209729621</v>
      </c>
      <c r="GJ71">
        <f t="shared" si="71"/>
        <v>1.3591704577915662</v>
      </c>
      <c r="GK71">
        <f t="shared" si="71"/>
        <v>1.4799499991553773</v>
      </c>
      <c r="GL71">
        <f t="shared" si="71"/>
        <v>1.2177832319423698</v>
      </c>
      <c r="GM71">
        <f t="shared" si="71"/>
        <v>1.1976662028016558</v>
      </c>
      <c r="GN71">
        <f t="shared" si="71"/>
        <v>1.4224458982096069</v>
      </c>
      <c r="GO71">
        <f t="shared" si="71"/>
        <v>1.4406013790543641</v>
      </c>
      <c r="GP71">
        <f t="shared" si="72"/>
        <v>1.2986304324171685</v>
      </c>
      <c r="GQ71">
        <f t="shared" si="72"/>
        <v>1.3418086053283969</v>
      </c>
      <c r="GR71">
        <f t="shared" si="72"/>
        <v>1.4223509880944769</v>
      </c>
      <c r="GS71">
        <f t="shared" si="72"/>
        <v>1.4512123667242263</v>
      </c>
      <c r="GT71">
        <f t="shared" si="72"/>
        <v>1.5951226703088819</v>
      </c>
      <c r="GU71">
        <f t="shared" si="72"/>
        <v>1.3066538689849472</v>
      </c>
      <c r="GV71">
        <f t="shared" si="72"/>
        <v>1.5448929844275099</v>
      </c>
      <c r="GW71">
        <f t="shared" si="72"/>
        <v>1.5188605378155486</v>
      </c>
      <c r="GX71">
        <f t="shared" si="72"/>
        <v>1.4642622715893501</v>
      </c>
      <c r="GY71">
        <f t="shared" si="72"/>
        <v>1.5464334235049804</v>
      </c>
      <c r="GZ71">
        <f t="shared" si="72"/>
        <v>1.5089497451318037</v>
      </c>
      <c r="HA71">
        <f t="shared" si="72"/>
        <v>1.4563894854513801</v>
      </c>
      <c r="HB71">
        <f t="shared" si="72"/>
        <v>1.4708005756503275</v>
      </c>
      <c r="HC71">
        <f t="shared" si="72"/>
        <v>1.3712800589230514</v>
      </c>
      <c r="HD71">
        <f t="shared" si="72"/>
        <v>1.521077249846307</v>
      </c>
      <c r="HE71">
        <f t="shared" si="72"/>
        <v>1.339710789685596</v>
      </c>
      <c r="HF71">
        <f t="shared" si="72"/>
        <v>1.357356745050222</v>
      </c>
      <c r="HG71">
        <f t="shared" si="72"/>
        <v>1.4946468925245648</v>
      </c>
      <c r="HH71">
        <f t="shared" si="72"/>
        <v>1.4418654583559456</v>
      </c>
      <c r="HI71">
        <f t="shared" si="72"/>
        <v>1.441035160339029</v>
      </c>
      <c r="HJ71">
        <f t="shared" si="72"/>
        <v>1.5944600967098561</v>
      </c>
      <c r="HK71">
        <f t="shared" si="72"/>
        <v>1.5530274734637932</v>
      </c>
      <c r="HL71">
        <f t="shared" si="72"/>
        <v>1.5701805628653043</v>
      </c>
      <c r="HM71">
        <f t="shared" si="72"/>
        <v>1.4589723552327285</v>
      </c>
      <c r="HN71">
        <f t="shared" si="72"/>
        <v>1.4430195193874997</v>
      </c>
      <c r="HO71">
        <f t="shared" si="72"/>
        <v>1.5136030963675167</v>
      </c>
      <c r="HP71">
        <f t="shared" si="72"/>
        <v>1.5606070400114613</v>
      </c>
      <c r="HQ71">
        <f t="shared" si="72"/>
        <v>1.6119566784914956</v>
      </c>
      <c r="HR71">
        <f t="shared" si="72"/>
        <v>1.571619016598278</v>
      </c>
      <c r="HS71">
        <f t="shared" si="72"/>
        <v>1.5929240408757721</v>
      </c>
      <c r="HT71">
        <f t="shared" si="72"/>
        <v>1.554331153047295</v>
      </c>
      <c r="HU71">
        <f t="shared" si="72"/>
        <v>1.5107557711291402</v>
      </c>
      <c r="HV71">
        <f t="shared" si="72"/>
        <v>1.5677091566996733</v>
      </c>
      <c r="HW71">
        <f t="shared" si="72"/>
        <v>1.5694352487439551</v>
      </c>
      <c r="HX71">
        <f t="shared" si="72"/>
        <v>1.6644429498583999</v>
      </c>
      <c r="HY71">
        <f t="shared" si="72"/>
        <v>1.7855102912052905</v>
      </c>
      <c r="HZ71">
        <f t="shared" si="72"/>
        <v>1.5699719742721518</v>
      </c>
      <c r="IA71">
        <f t="shared" si="72"/>
        <v>1.5206521627249279</v>
      </c>
      <c r="IB71">
        <f t="shared" si="72"/>
        <v>1.5846533795544502</v>
      </c>
      <c r="IC71">
        <f t="shared" si="72"/>
        <v>1.499520256615428</v>
      </c>
      <c r="ID71">
        <f t="shared" si="72"/>
        <v>1.6292342782219296</v>
      </c>
      <c r="IE71">
        <f t="shared" si="72"/>
        <v>1.5703389230778597</v>
      </c>
      <c r="IF71">
        <f t="shared" si="72"/>
        <v>1.610228969225598</v>
      </c>
      <c r="IG71">
        <f t="shared" si="72"/>
        <v>1.556972382542479</v>
      </c>
      <c r="IH71">
        <f t="shared" si="72"/>
        <v>1.7272041956101578</v>
      </c>
      <c r="II71">
        <f t="shared" si="72"/>
        <v>1.6196438909011235</v>
      </c>
      <c r="IJ71">
        <f t="shared" si="72"/>
        <v>1.5306604239129373</v>
      </c>
      <c r="IK71">
        <f t="shared" si="72"/>
        <v>1.6219230355763916</v>
      </c>
      <c r="IL71">
        <f t="shared" si="72"/>
        <v>1.4898380225156478</v>
      </c>
      <c r="IM71">
        <f t="shared" si="72"/>
        <v>1.542969323523101</v>
      </c>
      <c r="IN71">
        <f t="shared" si="72"/>
        <v>1.6396886899652632</v>
      </c>
      <c r="IO71">
        <f t="shared" si="72"/>
        <v>1.5619770591571891</v>
      </c>
      <c r="IP71">
        <f t="shared" si="72"/>
        <v>1.6007043241440111</v>
      </c>
      <c r="IQ71">
        <f t="shared" si="72"/>
        <v>1.6188132484426165</v>
      </c>
      <c r="IR71">
        <f t="shared" si="72"/>
        <v>1.5550811340034114</v>
      </c>
      <c r="IS71">
        <f t="shared" si="72"/>
        <v>1.5504489672349746</v>
      </c>
      <c r="IT71">
        <f t="shared" si="72"/>
        <v>1.5358421142812835</v>
      </c>
      <c r="IU71">
        <f t="shared" si="72"/>
        <v>1.7252165081519482</v>
      </c>
      <c r="IV71">
        <f t="shared" si="72"/>
        <v>1.5849644580662794</v>
      </c>
      <c r="IW71">
        <f t="shared" si="72"/>
        <v>1.6405450313843872</v>
      </c>
      <c r="IX71">
        <f t="shared" si="72"/>
        <v>1.5831191784996277</v>
      </c>
      <c r="IY71">
        <f t="shared" si="72"/>
        <v>1.6570060349920273</v>
      </c>
      <c r="IZ71">
        <f t="shared" si="72"/>
        <v>1.5614385461276838</v>
      </c>
      <c r="JA71">
        <f t="shared" si="72"/>
        <v>1.7431041276986308</v>
      </c>
      <c r="JB71">
        <f t="shared" si="73"/>
        <v>1.6389237322096457</v>
      </c>
      <c r="JC71">
        <f t="shared" si="73"/>
        <v>1.6102997650541164</v>
      </c>
      <c r="JD71">
        <f t="shared" si="73"/>
        <v>1.5354259995193518</v>
      </c>
      <c r="JE71">
        <f t="shared" si="73"/>
        <v>1.6619826513334404</v>
      </c>
      <c r="JF71">
        <f t="shared" si="73"/>
        <v>1.6073127677379209</v>
      </c>
      <c r="JG71">
        <f t="shared" si="73"/>
        <v>1.5940772670524261</v>
      </c>
      <c r="JH71">
        <f t="shared" si="73"/>
        <v>1.7667841784817226</v>
      </c>
      <c r="JI71">
        <f t="shared" si="73"/>
        <v>1.5820702681402432</v>
      </c>
      <c r="JJ71">
        <f t="shared" si="73"/>
        <v>1.5468174854627603</v>
      </c>
      <c r="JK71">
        <f t="shared" si="73"/>
        <v>1.5961920310539068</v>
      </c>
      <c r="JL71">
        <f t="shared" si="73"/>
        <v>1.6067409042323346</v>
      </c>
    </row>
    <row r="72" spans="2:272" x14ac:dyDescent="0.25">
      <c r="C72" t="s">
        <v>221</v>
      </c>
      <c r="E72">
        <f t="shared" ref="E72:BP72" si="76">STDEV(E5,E13,E21)</f>
        <v>0</v>
      </c>
      <c r="F72">
        <f t="shared" si="76"/>
        <v>8.3288654689578911E-2</v>
      </c>
      <c r="G72">
        <f t="shared" si="76"/>
        <v>6.2193247221865824E-2</v>
      </c>
      <c r="H72">
        <f t="shared" si="76"/>
        <v>5.8045958802774349E-2</v>
      </c>
      <c r="I72">
        <f t="shared" si="76"/>
        <v>0.11811435137187967</v>
      </c>
      <c r="J72">
        <f t="shared" si="76"/>
        <v>4.0004166449674451E-2</v>
      </c>
      <c r="K72">
        <f t="shared" si="76"/>
        <v>5.7812916665165082E-2</v>
      </c>
      <c r="L72">
        <f t="shared" si="76"/>
        <v>0.1078022881637181</v>
      </c>
      <c r="M72">
        <f t="shared" si="76"/>
        <v>5.6216842078982816E-2</v>
      </c>
      <c r="N72">
        <f t="shared" si="76"/>
        <v>0.10223502335305573</v>
      </c>
      <c r="O72">
        <f t="shared" si="76"/>
        <v>7.9542441501377625E-2</v>
      </c>
      <c r="P72">
        <f t="shared" si="76"/>
        <v>3.9686269665968686E-2</v>
      </c>
      <c r="Q72">
        <f t="shared" si="76"/>
        <v>0.14985437375443189</v>
      </c>
      <c r="R72">
        <f t="shared" si="76"/>
        <v>0.1031616853940119</v>
      </c>
      <c r="S72">
        <f t="shared" si="76"/>
        <v>2.0840665376453418E-2</v>
      </c>
      <c r="T72">
        <f t="shared" si="76"/>
        <v>4.0004166449674528E-2</v>
      </c>
      <c r="U72">
        <f t="shared" si="76"/>
        <v>0.15042938542718293</v>
      </c>
      <c r="V72">
        <f t="shared" si="76"/>
        <v>6.291528696058965E-2</v>
      </c>
      <c r="W72">
        <f t="shared" si="76"/>
        <v>0.11994304203801509</v>
      </c>
      <c r="X72">
        <f t="shared" si="76"/>
        <v>6.326926584053201E-2</v>
      </c>
      <c r="Y72">
        <f t="shared" si="76"/>
        <v>0.14950027870654076</v>
      </c>
      <c r="Z72">
        <f t="shared" si="76"/>
        <v>8.9046804172486907E-2</v>
      </c>
      <c r="AA72">
        <f t="shared" si="76"/>
        <v>0.11811435137187955</v>
      </c>
      <c r="AB72">
        <f t="shared" si="76"/>
        <v>5.6665686266027977E-2</v>
      </c>
      <c r="AC72">
        <f t="shared" si="76"/>
        <v>5.5428632793288669E-2</v>
      </c>
      <c r="AD72">
        <f t="shared" si="76"/>
        <v>0.12532491106453364</v>
      </c>
      <c r="AE72">
        <f t="shared" si="76"/>
        <v>0.16628990749090261</v>
      </c>
      <c r="AF72">
        <f t="shared" si="76"/>
        <v>6.8602721034469433E-2</v>
      </c>
      <c r="AG72">
        <f t="shared" si="76"/>
        <v>0.142864737893342</v>
      </c>
      <c r="AH72">
        <f t="shared" si="76"/>
        <v>6.9763887506359382E-2</v>
      </c>
      <c r="AI72">
        <f t="shared" si="76"/>
        <v>9.5346735654662548E-2</v>
      </c>
      <c r="AJ72">
        <f t="shared" si="76"/>
        <v>1.5502687938978134E-2</v>
      </c>
      <c r="AK72">
        <f t="shared" si="76"/>
        <v>0.11874482444861915</v>
      </c>
      <c r="AL72">
        <f t="shared" si="76"/>
        <v>0.10415853301578287</v>
      </c>
      <c r="AM72">
        <f t="shared" si="76"/>
        <v>0.10292877796482945</v>
      </c>
      <c r="AN72">
        <f t="shared" si="76"/>
        <v>8.3428612198294144E-2</v>
      </c>
      <c r="AO72">
        <f t="shared" si="76"/>
        <v>0.14302913456122535</v>
      </c>
      <c r="AP72">
        <f t="shared" si="76"/>
        <v>0.21280115914471251</v>
      </c>
      <c r="AQ72">
        <f t="shared" si="76"/>
        <v>8.6504335151482203E-2</v>
      </c>
      <c r="AR72">
        <f t="shared" si="76"/>
        <v>9.5080667505720473E-2</v>
      </c>
      <c r="AS72">
        <f t="shared" si="76"/>
        <v>3.1659648345067702E-2</v>
      </c>
      <c r="AT72">
        <f t="shared" si="76"/>
        <v>4.9122296363261236E-2</v>
      </c>
      <c r="AU72">
        <f t="shared" si="76"/>
        <v>9.5038588653942394E-2</v>
      </c>
      <c r="AV72">
        <f t="shared" si="76"/>
        <v>0.12179080425056679</v>
      </c>
      <c r="AW72">
        <f t="shared" si="76"/>
        <v>0.10697195894251825</v>
      </c>
      <c r="AX72">
        <f t="shared" si="76"/>
        <v>6.7855238068503507E-2</v>
      </c>
      <c r="AY72">
        <f t="shared" si="76"/>
        <v>6.8061246927552527E-2</v>
      </c>
      <c r="AZ72">
        <f t="shared" si="76"/>
        <v>9.4732958010046317E-2</v>
      </c>
      <c r="BA72">
        <f t="shared" si="76"/>
        <v>0.10518713482804465</v>
      </c>
      <c r="BB72">
        <f t="shared" si="76"/>
        <v>0.14660263753880176</v>
      </c>
      <c r="BC72">
        <f t="shared" si="76"/>
        <v>0.13444081721461415</v>
      </c>
      <c r="BD72">
        <f t="shared" si="76"/>
        <v>8.4954889990707702E-2</v>
      </c>
      <c r="BE72">
        <f t="shared" si="76"/>
        <v>0.13592031979558211</v>
      </c>
      <c r="BF72">
        <f t="shared" si="76"/>
        <v>9.9579114276036315E-2</v>
      </c>
      <c r="BG72">
        <f t="shared" si="76"/>
        <v>3.797806384392572E-2</v>
      </c>
      <c r="BH72">
        <f t="shared" si="76"/>
        <v>0.15217205174845155</v>
      </c>
      <c r="BI72">
        <f t="shared" si="76"/>
        <v>0.13315529780423066</v>
      </c>
      <c r="BJ72">
        <f t="shared" si="76"/>
        <v>0.10658799181896551</v>
      </c>
      <c r="BK72">
        <f t="shared" si="76"/>
        <v>0.14697732251382678</v>
      </c>
      <c r="BL72">
        <f t="shared" si="76"/>
        <v>0.19001403456937876</v>
      </c>
      <c r="BM72">
        <f t="shared" si="76"/>
        <v>8.6858121861650719E-2</v>
      </c>
      <c r="BN72">
        <f t="shared" si="76"/>
        <v>0.11366177897604829</v>
      </c>
      <c r="BO72">
        <f t="shared" si="76"/>
        <v>0.14310951517398598</v>
      </c>
      <c r="BP72">
        <f t="shared" si="76"/>
        <v>0.11720494870098189</v>
      </c>
      <c r="BQ72">
        <f t="shared" si="69"/>
        <v>0.28007201454863873</v>
      </c>
      <c r="BR72">
        <f t="shared" si="70"/>
        <v>0.17905958040086317</v>
      </c>
      <c r="BS72">
        <f t="shared" si="70"/>
        <v>0.18974017321941486</v>
      </c>
      <c r="BT72">
        <f t="shared" si="70"/>
        <v>0.12957237359869597</v>
      </c>
      <c r="BU72">
        <f t="shared" si="70"/>
        <v>0.14558273707185682</v>
      </c>
      <c r="BV72">
        <f t="shared" si="70"/>
        <v>9.3500445631737192E-2</v>
      </c>
      <c r="BW72">
        <f t="shared" si="70"/>
        <v>0.25436391253477786</v>
      </c>
      <c r="BX72">
        <f t="shared" si="70"/>
        <v>0.18179475606665157</v>
      </c>
      <c r="BY72">
        <f t="shared" si="70"/>
        <v>0.17087129659483474</v>
      </c>
      <c r="BZ72">
        <f t="shared" si="70"/>
        <v>0.20032723229755853</v>
      </c>
      <c r="CA72">
        <f t="shared" si="70"/>
        <v>0.21479525134415881</v>
      </c>
      <c r="CB72">
        <f t="shared" si="70"/>
        <v>8.277680834630062E-2</v>
      </c>
      <c r="CC72">
        <f t="shared" si="70"/>
        <v>0.3201062323666945</v>
      </c>
      <c r="CD72">
        <f t="shared" si="70"/>
        <v>0.32685827713755927</v>
      </c>
      <c r="CE72">
        <f t="shared" si="70"/>
        <v>8.6725620974042433E-2</v>
      </c>
      <c r="CF72">
        <f t="shared" si="70"/>
        <v>0.26378842532100139</v>
      </c>
      <c r="CG72">
        <f t="shared" si="70"/>
        <v>0.14611411065784705</v>
      </c>
      <c r="CH72">
        <f t="shared" si="70"/>
        <v>0.15332427509475832</v>
      </c>
      <c r="CI72">
        <f t="shared" si="70"/>
        <v>0.15497096502248384</v>
      </c>
      <c r="CJ72">
        <f t="shared" si="70"/>
        <v>0.22928584779702446</v>
      </c>
      <c r="CK72">
        <f t="shared" si="70"/>
        <v>0.37636462816440835</v>
      </c>
      <c r="CL72">
        <f t="shared" si="70"/>
        <v>0.14665606022255001</v>
      </c>
      <c r="CM72">
        <f t="shared" si="70"/>
        <v>0.28255323982098085</v>
      </c>
      <c r="CN72">
        <f t="shared" si="70"/>
        <v>0.15223118384001766</v>
      </c>
      <c r="CO72">
        <f t="shared" si="70"/>
        <v>0.20903907130805321</v>
      </c>
      <c r="CP72">
        <f t="shared" si="70"/>
        <v>0.29447637143467681</v>
      </c>
      <c r="CQ72">
        <f t="shared" si="70"/>
        <v>0.23637258724310609</v>
      </c>
      <c r="CR72">
        <f t="shared" si="70"/>
        <v>0.33263994548660719</v>
      </c>
      <c r="CS72">
        <f t="shared" si="70"/>
        <v>0.19505469318458718</v>
      </c>
      <c r="CT72">
        <f t="shared" si="70"/>
        <v>7.9425017049624791E-2</v>
      </c>
      <c r="CU72">
        <f t="shared" si="70"/>
        <v>0.12870249932823111</v>
      </c>
      <c r="CV72">
        <f t="shared" si="70"/>
        <v>0.22631615055050774</v>
      </c>
      <c r="CW72">
        <f t="shared" si="70"/>
        <v>1.9553345834750442E-2</v>
      </c>
      <c r="CX72">
        <f t="shared" si="70"/>
        <v>2.3180451534283927E-2</v>
      </c>
      <c r="CY72">
        <f t="shared" si="70"/>
        <v>0.15818449144379959</v>
      </c>
      <c r="CZ72">
        <f t="shared" si="70"/>
        <v>6.7668308682868758E-2</v>
      </c>
      <c r="DA72">
        <f t="shared" si="70"/>
        <v>0.2510902892055617</v>
      </c>
      <c r="DB72">
        <f t="shared" si="70"/>
        <v>0.33202459748237606</v>
      </c>
      <c r="DC72">
        <f t="shared" si="70"/>
        <v>0.17000686260658096</v>
      </c>
      <c r="DD72">
        <f t="shared" si="70"/>
        <v>0.20652441340755134</v>
      </c>
      <c r="DE72">
        <f t="shared" si="70"/>
        <v>0.13587862230682141</v>
      </c>
      <c r="DF72">
        <f t="shared" si="70"/>
        <v>0.43623082574863137</v>
      </c>
      <c r="DG72">
        <f t="shared" si="70"/>
        <v>2.3180451534283927E-2</v>
      </c>
      <c r="DH72">
        <f t="shared" si="70"/>
        <v>2.3180451534283927E-2</v>
      </c>
      <c r="DI72">
        <f t="shared" si="70"/>
        <v>1.436430761761028E-2</v>
      </c>
      <c r="DJ72">
        <f t="shared" si="70"/>
        <v>0.21364066404440185</v>
      </c>
      <c r="DK72">
        <f t="shared" si="70"/>
        <v>7.6696371057131368E-2</v>
      </c>
      <c r="DL72">
        <f t="shared" si="70"/>
        <v>0.31105358595157323</v>
      </c>
      <c r="DM72">
        <f t="shared" si="70"/>
        <v>0.22366567312248178</v>
      </c>
      <c r="DN72">
        <f t="shared" si="70"/>
        <v>0.26963926519209552</v>
      </c>
      <c r="DO72">
        <f t="shared" si="70"/>
        <v>0.14310951517398701</v>
      </c>
      <c r="DP72">
        <f t="shared" si="70"/>
        <v>0.60431145391538976</v>
      </c>
      <c r="DQ72">
        <f t="shared" si="70"/>
        <v>0.37550277406875959</v>
      </c>
      <c r="DR72">
        <f t="shared" si="70"/>
        <v>0.43509654101130119</v>
      </c>
      <c r="DS72">
        <f t="shared" si="70"/>
        <v>0.24375055555492237</v>
      </c>
      <c r="DT72">
        <f t="shared" si="70"/>
        <v>0.30263729666604727</v>
      </c>
      <c r="DU72">
        <f t="shared" si="70"/>
        <v>0.19331407950103721</v>
      </c>
      <c r="DV72">
        <f t="shared" si="70"/>
        <v>0.11132984026456337</v>
      </c>
      <c r="DW72">
        <f t="shared" si="70"/>
        <v>0.78625208001844582</v>
      </c>
      <c r="DX72">
        <f t="shared" si="70"/>
        <v>0.50263339854543254</v>
      </c>
      <c r="DY72">
        <f t="shared" si="70"/>
        <v>0.21305163693339632</v>
      </c>
      <c r="DZ72">
        <f t="shared" si="70"/>
        <v>0.49447076084772928</v>
      </c>
      <c r="EA72">
        <f t="shared" si="70"/>
        <v>0.63163306858755475</v>
      </c>
      <c r="EB72">
        <f t="shared" si="70"/>
        <v>0.11841874851559483</v>
      </c>
      <c r="EC72">
        <f t="shared" ref="EC72:GN75" si="77">STDEV(EC5,EC13,EC21)</f>
        <v>0.13938914352751178</v>
      </c>
      <c r="ED72">
        <f t="shared" si="77"/>
        <v>0.33933218729341463</v>
      </c>
      <c r="EE72">
        <f t="shared" si="77"/>
        <v>0.42907613931950617</v>
      </c>
      <c r="EF72">
        <f t="shared" si="77"/>
        <v>0.48360555552364443</v>
      </c>
      <c r="EG72">
        <f t="shared" si="77"/>
        <v>0.53909677548036949</v>
      </c>
      <c r="EH72">
        <f t="shared" si="77"/>
        <v>0.16966535690391657</v>
      </c>
      <c r="EI72">
        <f t="shared" si="77"/>
        <v>0.36943380101627571</v>
      </c>
      <c r="EJ72">
        <f t="shared" si="77"/>
        <v>0.44052355215129918</v>
      </c>
      <c r="EK72">
        <f t="shared" si="77"/>
        <v>0.59883136190416708</v>
      </c>
      <c r="EL72">
        <f t="shared" si="77"/>
        <v>0.60085272738001094</v>
      </c>
      <c r="EM72">
        <f t="shared" si="77"/>
        <v>0.52947898919598202</v>
      </c>
      <c r="EN72">
        <f t="shared" si="77"/>
        <v>0.77956547725853931</v>
      </c>
      <c r="EO72">
        <f t="shared" si="77"/>
        <v>0.46439028126494281</v>
      </c>
      <c r="EP72">
        <f t="shared" si="77"/>
        <v>0.7313911402252552</v>
      </c>
      <c r="EQ72">
        <f t="shared" si="77"/>
        <v>0.25381554982572041</v>
      </c>
      <c r="ER72">
        <f t="shared" si="77"/>
        <v>0.34678860035089415</v>
      </c>
      <c r="ES72">
        <f t="shared" si="77"/>
        <v>0.46859933134110648</v>
      </c>
      <c r="ET72">
        <f t="shared" si="77"/>
        <v>0.46436767042219051</v>
      </c>
      <c r="EU72">
        <f t="shared" si="77"/>
        <v>0.65347762012176014</v>
      </c>
      <c r="EV72">
        <f t="shared" si="77"/>
        <v>0.51680686269953069</v>
      </c>
      <c r="EW72">
        <f t="shared" si="77"/>
        <v>0.55306991721963383</v>
      </c>
      <c r="EX72">
        <f t="shared" si="77"/>
        <v>0.55253989297907924</v>
      </c>
      <c r="EY72">
        <f t="shared" si="77"/>
        <v>0.54901760748935236</v>
      </c>
      <c r="EZ72">
        <f t="shared" si="77"/>
        <v>0.48689252749794165</v>
      </c>
      <c r="FA72">
        <f t="shared" si="77"/>
        <v>0.79969515024997639</v>
      </c>
      <c r="FB72">
        <f t="shared" si="77"/>
        <v>0.65097183758848765</v>
      </c>
      <c r="FC72">
        <f t="shared" si="77"/>
        <v>0.31077162032592281</v>
      </c>
      <c r="FD72">
        <f t="shared" si="77"/>
        <v>0.5497926882016515</v>
      </c>
      <c r="FE72">
        <f t="shared" si="77"/>
        <v>0.39396742674151669</v>
      </c>
      <c r="FF72">
        <f t="shared" si="77"/>
        <v>0.56572696594735405</v>
      </c>
      <c r="FG72">
        <f t="shared" si="77"/>
        <v>0.448589270194164</v>
      </c>
      <c r="FH72">
        <f t="shared" si="77"/>
        <v>0.59661629210070966</v>
      </c>
      <c r="FI72">
        <f t="shared" si="77"/>
        <v>0.43965554699105053</v>
      </c>
      <c r="FJ72">
        <f t="shared" si="77"/>
        <v>0.49654707732499992</v>
      </c>
      <c r="FK72">
        <f t="shared" si="77"/>
        <v>0.5658359597386261</v>
      </c>
      <c r="FL72">
        <f t="shared" si="77"/>
        <v>0.55172366271531281</v>
      </c>
      <c r="FM72">
        <f t="shared" si="77"/>
        <v>0.39048175373504918</v>
      </c>
      <c r="FN72">
        <f t="shared" si="77"/>
        <v>0.50713837690844565</v>
      </c>
      <c r="FO72">
        <f t="shared" si="77"/>
        <v>0.61158346391423357</v>
      </c>
      <c r="FP72">
        <f t="shared" si="77"/>
        <v>0.40299999999999792</v>
      </c>
      <c r="FQ72">
        <f t="shared" si="77"/>
        <v>0.55108468798663968</v>
      </c>
      <c r="FR72">
        <f t="shared" si="77"/>
        <v>0.76822848163811186</v>
      </c>
      <c r="FS72">
        <f t="shared" si="77"/>
        <v>0.66274957563170078</v>
      </c>
      <c r="FT72">
        <f t="shared" si="77"/>
        <v>0.51050204047910763</v>
      </c>
      <c r="FU72">
        <f t="shared" si="77"/>
        <v>0.49179365591678736</v>
      </c>
      <c r="FV72">
        <f t="shared" si="77"/>
        <v>0.69604382045960334</v>
      </c>
      <c r="FW72">
        <f t="shared" si="77"/>
        <v>0.6320698801029293</v>
      </c>
      <c r="FX72">
        <f t="shared" si="77"/>
        <v>0.54652264362970326</v>
      </c>
      <c r="FY72">
        <f t="shared" si="77"/>
        <v>0.58510597330739811</v>
      </c>
      <c r="FZ72">
        <f t="shared" si="77"/>
        <v>0.51526142232204164</v>
      </c>
      <c r="GA72">
        <f t="shared" si="77"/>
        <v>0.33505870132460891</v>
      </c>
      <c r="GB72">
        <f t="shared" si="77"/>
        <v>0.55148164067355843</v>
      </c>
      <c r="GC72">
        <f t="shared" si="77"/>
        <v>0.4981395386836906</v>
      </c>
      <c r="GD72">
        <f t="shared" si="77"/>
        <v>0.4516004871565113</v>
      </c>
      <c r="GE72">
        <f t="shared" si="77"/>
        <v>0.23355156461332635</v>
      </c>
      <c r="GF72">
        <f t="shared" si="77"/>
        <v>0.70038370436021102</v>
      </c>
      <c r="GG72">
        <f t="shared" si="77"/>
        <v>0.69853203219322646</v>
      </c>
      <c r="GH72">
        <f t="shared" si="77"/>
        <v>0.14779715829473958</v>
      </c>
      <c r="GI72">
        <f t="shared" si="77"/>
        <v>0.38057894494221961</v>
      </c>
      <c r="GJ72">
        <f t="shared" si="77"/>
        <v>0.5172584782614319</v>
      </c>
      <c r="GK72">
        <f t="shared" si="77"/>
        <v>0.35711762768029148</v>
      </c>
      <c r="GL72">
        <f t="shared" si="77"/>
        <v>0.37807450764807221</v>
      </c>
      <c r="GM72">
        <f t="shared" si="77"/>
        <v>0.76549591768996361</v>
      </c>
      <c r="GN72">
        <f t="shared" si="77"/>
        <v>0.32841589486503192</v>
      </c>
      <c r="GO72">
        <f t="shared" si="71"/>
        <v>0.49744044869712573</v>
      </c>
      <c r="GP72">
        <f t="shared" si="72"/>
        <v>1.0926208552527819</v>
      </c>
      <c r="GQ72">
        <f t="shared" si="72"/>
        <v>0.39757766536866762</v>
      </c>
      <c r="GR72">
        <f t="shared" si="72"/>
        <v>0.53832332292034324</v>
      </c>
      <c r="GS72">
        <f t="shared" si="72"/>
        <v>0.21073759354546287</v>
      </c>
      <c r="GT72">
        <f t="shared" si="72"/>
        <v>0.50469925037920649</v>
      </c>
      <c r="GU72">
        <f t="shared" si="72"/>
        <v>0.60719272064147778</v>
      </c>
      <c r="GV72">
        <f t="shared" si="72"/>
        <v>0.33875851772808879</v>
      </c>
      <c r="GW72">
        <f t="shared" si="72"/>
        <v>0.52726590382209726</v>
      </c>
      <c r="GX72">
        <f t="shared" si="72"/>
        <v>0.45459249150566972</v>
      </c>
      <c r="GY72">
        <f t="shared" si="72"/>
        <v>0.16678429182629748</v>
      </c>
      <c r="GZ72">
        <f t="shared" si="72"/>
        <v>0.43452157598904018</v>
      </c>
      <c r="HA72">
        <f t="shared" si="72"/>
        <v>0.51711894183059937</v>
      </c>
      <c r="HB72">
        <f t="shared" si="72"/>
        <v>0.36194244478001347</v>
      </c>
      <c r="HC72">
        <f t="shared" si="72"/>
        <v>0.44182839806120688</v>
      </c>
      <c r="HD72">
        <f t="shared" si="72"/>
        <v>0.5123205376844967</v>
      </c>
      <c r="HE72">
        <f t="shared" si="72"/>
        <v>0.60322383905147547</v>
      </c>
      <c r="HF72">
        <f t="shared" si="72"/>
        <v>0.60123955292378983</v>
      </c>
      <c r="HG72">
        <f t="shared" si="72"/>
        <v>0.34864643026041969</v>
      </c>
      <c r="HH72">
        <f t="shared" si="72"/>
        <v>0.43975599294760298</v>
      </c>
      <c r="HI72">
        <f t="shared" si="72"/>
        <v>0.30928519740416544</v>
      </c>
      <c r="HJ72">
        <f t="shared" si="72"/>
        <v>0.60937372222088326</v>
      </c>
      <c r="HK72">
        <f t="shared" si="72"/>
        <v>0.60347438498525541</v>
      </c>
      <c r="HL72">
        <f t="shared" si="72"/>
        <v>0.55669411109992306</v>
      </c>
      <c r="HM72">
        <f t="shared" si="72"/>
        <v>0.59773433340685056</v>
      </c>
      <c r="HN72">
        <f t="shared" si="72"/>
        <v>0.63603878288460647</v>
      </c>
      <c r="HO72">
        <f t="shared" si="72"/>
        <v>0.37402851941173182</v>
      </c>
      <c r="HP72">
        <f t="shared" si="72"/>
        <v>0.64457039956858075</v>
      </c>
      <c r="HQ72">
        <f t="shared" si="72"/>
        <v>0.48449148599330277</v>
      </c>
      <c r="HR72">
        <f t="shared" si="72"/>
        <v>0.4465751149955986</v>
      </c>
      <c r="HS72">
        <f t="shared" si="72"/>
        <v>0.39950010429702409</v>
      </c>
      <c r="HT72">
        <f t="shared" si="72"/>
        <v>0.26915485010181978</v>
      </c>
      <c r="HU72">
        <f t="shared" si="72"/>
        <v>0.43901063009149588</v>
      </c>
      <c r="HV72">
        <f t="shared" si="72"/>
        <v>0.45651323456536663</v>
      </c>
      <c r="HW72">
        <f t="shared" si="72"/>
        <v>0.43995719488756313</v>
      </c>
      <c r="HX72">
        <f t="shared" si="72"/>
        <v>0.45549350525922228</v>
      </c>
      <c r="HY72">
        <f t="shared" si="72"/>
        <v>0.29070661040529039</v>
      </c>
      <c r="HZ72">
        <f t="shared" si="72"/>
        <v>0.38287378250976312</v>
      </c>
      <c r="IA72">
        <f t="shared" si="72"/>
        <v>0.33398552862861081</v>
      </c>
      <c r="IB72">
        <f t="shared" si="72"/>
        <v>0.29194919649372669</v>
      </c>
      <c r="IC72">
        <f t="shared" si="72"/>
        <v>0.23681497700384826</v>
      </c>
      <c r="ID72">
        <f t="shared" si="72"/>
        <v>0.38252625182245109</v>
      </c>
      <c r="IE72">
        <f t="shared" si="72"/>
        <v>0.59528676562924954</v>
      </c>
      <c r="IF72">
        <f t="shared" si="72"/>
        <v>0.18573457764598628</v>
      </c>
      <c r="IG72">
        <f t="shared" si="72"/>
        <v>0.40497201549407397</v>
      </c>
      <c r="IH72">
        <f t="shared" si="72"/>
        <v>0.36846347625420472</v>
      </c>
      <c r="II72">
        <f t="shared" si="72"/>
        <v>0.37758310343552171</v>
      </c>
      <c r="IJ72">
        <f t="shared" si="72"/>
        <v>0.24473318805044264</v>
      </c>
      <c r="IK72">
        <f t="shared" si="72"/>
        <v>0.47939997218745534</v>
      </c>
      <c r="IL72">
        <f t="shared" si="72"/>
        <v>0.19178894650109446</v>
      </c>
      <c r="IM72">
        <f t="shared" si="72"/>
        <v>0.33279773637050564</v>
      </c>
      <c r="IN72">
        <f t="shared" si="72"/>
        <v>0.38630600996274078</v>
      </c>
      <c r="IO72">
        <f t="shared" si="72"/>
        <v>0.26025052033249269</v>
      </c>
      <c r="IP72">
        <f t="shared" si="72"/>
        <v>0.31836928243786206</v>
      </c>
      <c r="IQ72">
        <f t="shared" si="72"/>
        <v>0.43515629376121667</v>
      </c>
      <c r="IR72">
        <f t="shared" si="72"/>
        <v>0.23450870630604043</v>
      </c>
      <c r="IS72">
        <f t="shared" si="72"/>
        <v>0.22393749127825766</v>
      </c>
      <c r="IT72">
        <f t="shared" si="72"/>
        <v>0.4978537268448765</v>
      </c>
      <c r="IU72">
        <f t="shared" si="72"/>
        <v>0.27294016438284163</v>
      </c>
      <c r="IV72">
        <f t="shared" si="72"/>
        <v>0.50869342437267484</v>
      </c>
      <c r="IW72">
        <f t="shared" si="72"/>
        <v>0.13750272724567975</v>
      </c>
      <c r="IX72">
        <f t="shared" si="72"/>
        <v>0.3020833218390801</v>
      </c>
      <c r="IY72">
        <f t="shared" si="72"/>
        <v>0.39254214211130506</v>
      </c>
      <c r="IZ72">
        <f t="shared" si="72"/>
        <v>0.39981995948176446</v>
      </c>
      <c r="JA72">
        <f t="shared" ref="JA72:JL75" si="78">STDEV(JA5,JA13,JA21)</f>
        <v>0.38260466977460372</v>
      </c>
      <c r="JB72">
        <f t="shared" si="78"/>
        <v>0.4020485045364533</v>
      </c>
      <c r="JC72">
        <f t="shared" si="78"/>
        <v>0.29680689569707275</v>
      </c>
      <c r="JD72">
        <f t="shared" si="78"/>
        <v>0.33505870132460891</v>
      </c>
      <c r="JE72">
        <f t="shared" si="78"/>
        <v>0.24337693673257652</v>
      </c>
      <c r="JF72">
        <f t="shared" si="78"/>
        <v>0.32020149905957562</v>
      </c>
      <c r="JG72">
        <f t="shared" si="78"/>
        <v>0.22097058627790192</v>
      </c>
      <c r="JH72">
        <f t="shared" si="78"/>
        <v>0.27887093789063017</v>
      </c>
      <c r="JI72">
        <f t="shared" si="78"/>
        <v>0.49484778804530655</v>
      </c>
      <c r="JJ72">
        <f t="shared" si="78"/>
        <v>0.37250145413586383</v>
      </c>
      <c r="JK72">
        <f t="shared" si="78"/>
        <v>0.49335011232727227</v>
      </c>
      <c r="JL72">
        <f t="shared" si="78"/>
        <v>0.40612477557190824</v>
      </c>
    </row>
    <row r="73" spans="2:272" x14ac:dyDescent="0.25">
      <c r="C73" t="s">
        <v>222</v>
      </c>
      <c r="E73">
        <f t="shared" ref="E73:BP73" si="79">STDEV(E6,E14,E22)</f>
        <v>0</v>
      </c>
      <c r="F73">
        <f t="shared" si="79"/>
        <v>0.10677546534667988</v>
      </c>
      <c r="G73">
        <f t="shared" si="79"/>
        <v>0.13756816492197621</v>
      </c>
      <c r="H73">
        <f t="shared" si="79"/>
        <v>0.10562354535487435</v>
      </c>
      <c r="I73">
        <f t="shared" si="79"/>
        <v>0.15221476056326913</v>
      </c>
      <c r="J73">
        <f t="shared" si="79"/>
        <v>0.14923918162913222</v>
      </c>
      <c r="K73">
        <f t="shared" si="79"/>
        <v>0.1056235453548752</v>
      </c>
      <c r="L73">
        <f t="shared" si="79"/>
        <v>0.11157658057734722</v>
      </c>
      <c r="M73">
        <f t="shared" si="79"/>
        <v>0.13709850473291127</v>
      </c>
      <c r="N73">
        <f t="shared" si="79"/>
        <v>6.1076454819622664E-2</v>
      </c>
      <c r="O73">
        <f t="shared" si="79"/>
        <v>5.4775298569093467E-2</v>
      </c>
      <c r="P73">
        <f t="shared" si="79"/>
        <v>8.8793768550126204E-2</v>
      </c>
      <c r="Q73">
        <f t="shared" si="79"/>
        <v>0.17179736125253295</v>
      </c>
      <c r="R73">
        <f t="shared" si="79"/>
        <v>7.8424060933703854E-2</v>
      </c>
      <c r="S73">
        <f t="shared" si="79"/>
        <v>0.16083221070419934</v>
      </c>
      <c r="T73">
        <f t="shared" si="79"/>
        <v>5.560875230872632E-2</v>
      </c>
      <c r="U73">
        <f t="shared" si="79"/>
        <v>8.8831300789755929E-2</v>
      </c>
      <c r="V73">
        <f t="shared" si="79"/>
        <v>0.17810483804022076</v>
      </c>
      <c r="W73">
        <f t="shared" si="79"/>
        <v>5.2204725201205698E-2</v>
      </c>
      <c r="X73">
        <f t="shared" si="79"/>
        <v>0.14283673663779012</v>
      </c>
      <c r="Y73">
        <f t="shared" si="79"/>
        <v>5.0685303589896535E-2</v>
      </c>
      <c r="Z73">
        <f t="shared" si="79"/>
        <v>0.15535872467722345</v>
      </c>
      <c r="AA73">
        <f t="shared" si="79"/>
        <v>5.3817593158123275E-2</v>
      </c>
      <c r="AB73">
        <f t="shared" si="79"/>
        <v>0.10531065156636953</v>
      </c>
      <c r="AC73">
        <f t="shared" si="79"/>
        <v>0.14751723063199457</v>
      </c>
      <c r="AD73">
        <f t="shared" si="79"/>
        <v>5.3817593158123275E-2</v>
      </c>
      <c r="AE73">
        <f t="shared" si="79"/>
        <v>8.6379009795975514E-2</v>
      </c>
      <c r="AF73">
        <f t="shared" si="79"/>
        <v>7.1668217037494167E-2</v>
      </c>
      <c r="AG73">
        <f t="shared" si="79"/>
        <v>8.4858706094307318E-2</v>
      </c>
      <c r="AH73">
        <f t="shared" si="79"/>
        <v>0.18381059091720878</v>
      </c>
      <c r="AI73">
        <f t="shared" si="79"/>
        <v>6.6843099868273026E-2</v>
      </c>
      <c r="AJ73">
        <f t="shared" si="79"/>
        <v>5.8129166517334109E-2</v>
      </c>
      <c r="AK73">
        <f t="shared" si="79"/>
        <v>0.15617404820690695</v>
      </c>
      <c r="AL73">
        <f t="shared" si="79"/>
        <v>2.1931712199461589E-2</v>
      </c>
      <c r="AM73">
        <f t="shared" si="79"/>
        <v>0.10622774276681839</v>
      </c>
      <c r="AN73">
        <f t="shared" si="79"/>
        <v>6.6583281184793494E-2</v>
      </c>
      <c r="AO73">
        <f t="shared" si="79"/>
        <v>8.722958213817146E-2</v>
      </c>
      <c r="AP73">
        <f t="shared" si="79"/>
        <v>0.20207176942858612</v>
      </c>
      <c r="AQ73">
        <f t="shared" si="79"/>
        <v>6.0621778264910442E-2</v>
      </c>
      <c r="AR73">
        <f t="shared" si="79"/>
        <v>6.5957056736435246E-2</v>
      </c>
      <c r="AS73">
        <f t="shared" si="79"/>
        <v>0.13452632951706278</v>
      </c>
      <c r="AT73">
        <f t="shared" si="79"/>
        <v>1.9974984355437913E-2</v>
      </c>
      <c r="AU73">
        <f t="shared" si="79"/>
        <v>6.898550572402877E-2</v>
      </c>
      <c r="AV73">
        <f t="shared" si="79"/>
        <v>8.5780728216385133E-2</v>
      </c>
      <c r="AW73">
        <f t="shared" si="79"/>
        <v>0.11553931509807873</v>
      </c>
      <c r="AX73">
        <f t="shared" si="79"/>
        <v>0.11461384442262301</v>
      </c>
      <c r="AY73">
        <f t="shared" si="79"/>
        <v>8.5172374237973247E-2</v>
      </c>
      <c r="AZ73">
        <f t="shared" si="79"/>
        <v>6.7515430335096882E-2</v>
      </c>
      <c r="BA73">
        <f t="shared" si="79"/>
        <v>0.13869871424542163</v>
      </c>
      <c r="BB73">
        <f t="shared" si="79"/>
        <v>0.20121961468339247</v>
      </c>
      <c r="BC73">
        <f t="shared" si="79"/>
        <v>3.5529330606321928E-2</v>
      </c>
      <c r="BD73">
        <f t="shared" si="79"/>
        <v>5.3266624947834705E-2</v>
      </c>
      <c r="BE73">
        <f t="shared" si="79"/>
        <v>0.18011200219122889</v>
      </c>
      <c r="BF73">
        <f t="shared" si="79"/>
        <v>0.12115004471040594</v>
      </c>
      <c r="BG73">
        <f t="shared" si="79"/>
        <v>0.20165068807222028</v>
      </c>
      <c r="BH73">
        <f t="shared" si="79"/>
        <v>7.072717535242988E-2</v>
      </c>
      <c r="BI73">
        <f t="shared" si="79"/>
        <v>0.12538341198101086</v>
      </c>
      <c r="BJ73">
        <f t="shared" si="79"/>
        <v>3.9051248379533235E-2</v>
      </c>
      <c r="BK73">
        <f t="shared" si="79"/>
        <v>0.18157918382898378</v>
      </c>
      <c r="BL73">
        <f t="shared" si="79"/>
        <v>5.8705479585241888E-2</v>
      </c>
      <c r="BM73">
        <f t="shared" si="79"/>
        <v>8.1725149128036911E-2</v>
      </c>
      <c r="BN73">
        <f t="shared" si="79"/>
        <v>6.5064070986477512E-2</v>
      </c>
      <c r="BO73">
        <f t="shared" si="79"/>
        <v>6.5576926836603391E-2</v>
      </c>
      <c r="BP73">
        <f t="shared" si="79"/>
        <v>0.11955333537798125</v>
      </c>
      <c r="BQ73">
        <f t="shared" si="69"/>
        <v>0.10600628912160524</v>
      </c>
      <c r="BR73">
        <f t="shared" ref="BR73:EC76" si="80">STDEV(BR6,BR14,BR22)</f>
        <v>0.10301456207740704</v>
      </c>
      <c r="BS73">
        <f t="shared" si="80"/>
        <v>0.23057392162456983</v>
      </c>
      <c r="BT73">
        <f t="shared" si="80"/>
        <v>6.8515205125091488E-2</v>
      </c>
      <c r="BU73">
        <f t="shared" si="80"/>
        <v>0.17086349327265121</v>
      </c>
      <c r="BV73">
        <f t="shared" si="80"/>
        <v>6.2024188829842217E-2</v>
      </c>
      <c r="BW73">
        <f t="shared" si="80"/>
        <v>0.19002192855913499</v>
      </c>
      <c r="BX73">
        <f t="shared" si="80"/>
        <v>0.1314622886356891</v>
      </c>
      <c r="BY73">
        <f t="shared" si="80"/>
        <v>0.11595401387331679</v>
      </c>
      <c r="BZ73">
        <f t="shared" si="80"/>
        <v>0.14722771478223787</v>
      </c>
      <c r="CA73">
        <f t="shared" si="80"/>
        <v>0.22514291757311208</v>
      </c>
      <c r="CB73">
        <f t="shared" si="80"/>
        <v>8.4719143842069661E-2</v>
      </c>
      <c r="CC73">
        <f t="shared" si="80"/>
        <v>0.11497391008398392</v>
      </c>
      <c r="CD73">
        <f t="shared" si="80"/>
        <v>0.19779113562880715</v>
      </c>
      <c r="CE73">
        <f t="shared" si="80"/>
        <v>0.14550028636856094</v>
      </c>
      <c r="CF73">
        <f t="shared" si="80"/>
        <v>0.16002603954773503</v>
      </c>
      <c r="CG73">
        <f t="shared" si="80"/>
        <v>0.24608196466489191</v>
      </c>
      <c r="CH73">
        <f t="shared" si="80"/>
        <v>0.26207696070683778</v>
      </c>
      <c r="CI73">
        <f t="shared" si="80"/>
        <v>0.37890676073848689</v>
      </c>
      <c r="CJ73">
        <f t="shared" si="80"/>
        <v>0.23214291575090779</v>
      </c>
      <c r="CK73">
        <f t="shared" si="80"/>
        <v>0.18286971682958691</v>
      </c>
      <c r="CL73">
        <f t="shared" si="80"/>
        <v>0.27621790914662508</v>
      </c>
      <c r="CM73">
        <f t="shared" si="80"/>
        <v>0.13106232614040222</v>
      </c>
      <c r="CN73">
        <f t="shared" si="80"/>
        <v>0.17182258291621533</v>
      </c>
      <c r="CO73">
        <f t="shared" si="80"/>
        <v>0.28705806613529167</v>
      </c>
      <c r="CP73">
        <f t="shared" si="80"/>
        <v>0.24401707590521848</v>
      </c>
      <c r="CQ73">
        <f t="shared" si="80"/>
        <v>0.18555412507765251</v>
      </c>
      <c r="CR73">
        <f t="shared" si="80"/>
        <v>0.1018871925219262</v>
      </c>
      <c r="CS73">
        <f t="shared" si="80"/>
        <v>0.3772059561212332</v>
      </c>
      <c r="CT73">
        <f t="shared" si="80"/>
        <v>0.23563177488049722</v>
      </c>
      <c r="CU73">
        <f t="shared" si="80"/>
        <v>0.18965846496619412</v>
      </c>
      <c r="CV73">
        <f t="shared" si="80"/>
        <v>9.6566039579139618E-2</v>
      </c>
      <c r="CW73">
        <f t="shared" si="80"/>
        <v>0.31945630895841337</v>
      </c>
      <c r="CX73">
        <f t="shared" si="80"/>
        <v>0.13185724604030447</v>
      </c>
      <c r="CY73">
        <f t="shared" si="80"/>
        <v>0.29470493718293872</v>
      </c>
      <c r="CZ73">
        <f t="shared" si="80"/>
        <v>0.35600608609029893</v>
      </c>
      <c r="DA73">
        <f t="shared" si="80"/>
        <v>0.25221419468380391</v>
      </c>
      <c r="DB73">
        <f t="shared" si="80"/>
        <v>0.38879471875699867</v>
      </c>
      <c r="DC73">
        <f t="shared" si="80"/>
        <v>0.44303047299254672</v>
      </c>
      <c r="DD73">
        <f t="shared" si="80"/>
        <v>0.24451039514370981</v>
      </c>
      <c r="DE73">
        <f t="shared" si="80"/>
        <v>0.31379026966006007</v>
      </c>
      <c r="DF73">
        <f t="shared" si="80"/>
        <v>0.50951774584731879</v>
      </c>
      <c r="DG73">
        <f t="shared" si="80"/>
        <v>0.41266249324760934</v>
      </c>
      <c r="DH73">
        <f t="shared" si="80"/>
        <v>0.48346285620855445</v>
      </c>
      <c r="DI73">
        <f t="shared" si="80"/>
        <v>0.52809121686819682</v>
      </c>
      <c r="DJ73">
        <f t="shared" si="80"/>
        <v>0.21446911199517796</v>
      </c>
      <c r="DK73">
        <f t="shared" si="80"/>
        <v>0.40810578693928529</v>
      </c>
      <c r="DL73">
        <f t="shared" si="80"/>
        <v>0.23583115428910797</v>
      </c>
      <c r="DM73">
        <f t="shared" si="80"/>
        <v>0.13535631988693189</v>
      </c>
      <c r="DN73">
        <f t="shared" si="80"/>
        <v>0.12967652061957965</v>
      </c>
      <c r="DO73">
        <f t="shared" si="80"/>
        <v>0.23508083716032527</v>
      </c>
      <c r="DP73">
        <f t="shared" si="80"/>
        <v>0.37778697701217762</v>
      </c>
      <c r="DQ73">
        <f t="shared" si="80"/>
        <v>0.33017318687824015</v>
      </c>
      <c r="DR73">
        <f t="shared" si="80"/>
        <v>0.495172697147166</v>
      </c>
      <c r="DS73">
        <f t="shared" si="80"/>
        <v>0.22954084603834654</v>
      </c>
      <c r="DT73">
        <f t="shared" si="80"/>
        <v>0.26100638561792555</v>
      </c>
      <c r="DU73">
        <f t="shared" si="80"/>
        <v>0.19865296373323943</v>
      </c>
      <c r="DV73">
        <f t="shared" si="80"/>
        <v>0.18056670051073317</v>
      </c>
      <c r="DW73">
        <f t="shared" si="80"/>
        <v>0.2531639784803526</v>
      </c>
      <c r="DX73">
        <f t="shared" si="80"/>
        <v>0.37455885162859637</v>
      </c>
      <c r="DY73">
        <f t="shared" si="80"/>
        <v>0.37577165051841382</v>
      </c>
      <c r="DZ73">
        <f t="shared" si="80"/>
        <v>0.19727476608358616</v>
      </c>
      <c r="EA73">
        <f t="shared" si="80"/>
        <v>0.38796520462536332</v>
      </c>
      <c r="EB73">
        <f t="shared" si="80"/>
        <v>0.32757492781550529</v>
      </c>
      <c r="EC73">
        <f t="shared" si="80"/>
        <v>0.11050037707326342</v>
      </c>
      <c r="ED73">
        <f t="shared" si="77"/>
        <v>7.8678671400406283E-2</v>
      </c>
      <c r="EE73">
        <f t="shared" si="77"/>
        <v>7.6846166679497882E-2</v>
      </c>
      <c r="EF73">
        <f t="shared" si="77"/>
        <v>0.27629211594494285</v>
      </c>
      <c r="EG73">
        <f t="shared" si="77"/>
        <v>9.8108783161005159E-2</v>
      </c>
      <c r="EH73">
        <f t="shared" si="77"/>
        <v>0.14483553891684484</v>
      </c>
      <c r="EI73">
        <f t="shared" si="77"/>
        <v>0.27857554331515411</v>
      </c>
      <c r="EJ73">
        <f t="shared" si="77"/>
        <v>0.17864023436318413</v>
      </c>
      <c r="EK73">
        <f t="shared" si="77"/>
        <v>0.19848425630260991</v>
      </c>
      <c r="EL73">
        <f t="shared" si="77"/>
        <v>0.21486119550382718</v>
      </c>
      <c r="EM73">
        <f t="shared" si="77"/>
        <v>0.16180337862150235</v>
      </c>
      <c r="EN73">
        <f t="shared" si="77"/>
        <v>0.33614927239744674</v>
      </c>
      <c r="EO73">
        <f t="shared" si="77"/>
        <v>0.25794766911139067</v>
      </c>
      <c r="EP73">
        <f t="shared" si="77"/>
        <v>0.23054066886343605</v>
      </c>
      <c r="EQ73">
        <f t="shared" si="77"/>
        <v>0.25911644743885559</v>
      </c>
      <c r="ER73">
        <f t="shared" si="77"/>
        <v>0.21341352659410637</v>
      </c>
      <c r="ES73">
        <f t="shared" si="77"/>
        <v>0.12752646784099411</v>
      </c>
      <c r="ET73">
        <f t="shared" si="77"/>
        <v>0.29021199148208898</v>
      </c>
      <c r="EU73">
        <f t="shared" si="77"/>
        <v>0.1879813820568409</v>
      </c>
      <c r="EV73">
        <f t="shared" si="77"/>
        <v>2.8053520278211484E-2</v>
      </c>
      <c r="EW73">
        <f t="shared" si="77"/>
        <v>0.12929423807734075</v>
      </c>
      <c r="EX73">
        <f t="shared" si="77"/>
        <v>0.29553172418540757</v>
      </c>
      <c r="EY73">
        <f t="shared" si="77"/>
        <v>0.16726924403487903</v>
      </c>
      <c r="EZ73">
        <f t="shared" si="77"/>
        <v>0.15144746063679429</v>
      </c>
      <c r="FA73">
        <f t="shared" si="77"/>
        <v>0.16578299068360389</v>
      </c>
      <c r="FB73">
        <f t="shared" si="77"/>
        <v>0.10885464314090239</v>
      </c>
      <c r="FC73">
        <f t="shared" si="77"/>
        <v>0.13325289240137964</v>
      </c>
      <c r="FD73">
        <f t="shared" si="77"/>
        <v>8.4787970844925967E-2</v>
      </c>
      <c r="FE73">
        <f t="shared" si="77"/>
        <v>4.5621632295801753E-2</v>
      </c>
      <c r="FF73">
        <f t="shared" si="77"/>
        <v>4.6457866215887718E-2</v>
      </c>
      <c r="FG73">
        <f t="shared" si="77"/>
        <v>0.20458983356951049</v>
      </c>
      <c r="FH73">
        <f t="shared" si="77"/>
        <v>9.6022566792048153E-2</v>
      </c>
      <c r="FI73">
        <f t="shared" si="77"/>
        <v>0.11868585987106188</v>
      </c>
      <c r="FJ73">
        <f t="shared" si="77"/>
        <v>0.13704135628828773</v>
      </c>
      <c r="FK73">
        <f t="shared" si="77"/>
        <v>0.14471005493744968</v>
      </c>
      <c r="FL73">
        <f t="shared" si="77"/>
        <v>8.4148677945644748E-2</v>
      </c>
      <c r="FM73">
        <f t="shared" si="77"/>
        <v>0.14775091652282007</v>
      </c>
      <c r="FN73">
        <f t="shared" si="77"/>
        <v>0.3650073058629551</v>
      </c>
      <c r="FO73">
        <f t="shared" si="77"/>
        <v>9.8149545762236334E-2</v>
      </c>
      <c r="FP73">
        <f t="shared" si="77"/>
        <v>1.625833119767665E-2</v>
      </c>
      <c r="FQ73">
        <f t="shared" si="77"/>
        <v>0.34850538015933047</v>
      </c>
      <c r="FR73">
        <f t="shared" si="77"/>
        <v>0.19386163450598753</v>
      </c>
      <c r="FS73">
        <f t="shared" si="77"/>
        <v>0.28104803859838656</v>
      </c>
      <c r="FT73">
        <f t="shared" si="77"/>
        <v>0.17577637308049451</v>
      </c>
      <c r="FU73">
        <f t="shared" si="77"/>
        <v>0.1864331873174232</v>
      </c>
      <c r="FV73">
        <f t="shared" si="77"/>
        <v>0.3048562502776237</v>
      </c>
      <c r="FW73">
        <f t="shared" si="77"/>
        <v>0.17316273656111281</v>
      </c>
      <c r="FX73">
        <f t="shared" si="77"/>
        <v>0.16403658128600418</v>
      </c>
      <c r="FY73">
        <f t="shared" si="77"/>
        <v>0.31718974342392242</v>
      </c>
      <c r="FZ73">
        <f t="shared" si="77"/>
        <v>7.9964575490233281E-2</v>
      </c>
      <c r="GA73">
        <f t="shared" si="77"/>
        <v>0.18706772392193416</v>
      </c>
      <c r="GB73">
        <f t="shared" si="77"/>
        <v>0.11523454343208005</v>
      </c>
      <c r="GC73">
        <f t="shared" si="77"/>
        <v>0.18020636318768893</v>
      </c>
      <c r="GD73">
        <f t="shared" si="77"/>
        <v>0.17082251998297329</v>
      </c>
      <c r="GE73">
        <f t="shared" si="77"/>
        <v>7.0116569606145443E-2</v>
      </c>
      <c r="GF73">
        <f t="shared" si="77"/>
        <v>0.20901435357410261</v>
      </c>
      <c r="GG73">
        <f t="shared" si="77"/>
        <v>0.17504666044610284</v>
      </c>
      <c r="GH73">
        <f t="shared" si="77"/>
        <v>0.170441583345536</v>
      </c>
      <c r="GI73">
        <f t="shared" si="77"/>
        <v>0.20318054368795535</v>
      </c>
      <c r="GJ73">
        <f t="shared" si="77"/>
        <v>0.152700141890352</v>
      </c>
      <c r="GK73">
        <f t="shared" si="77"/>
        <v>9.8108783161005159E-2</v>
      </c>
      <c r="GL73">
        <f t="shared" si="77"/>
        <v>0.15366305129514118</v>
      </c>
      <c r="GM73">
        <f t="shared" si="77"/>
        <v>0.12001805419741375</v>
      </c>
      <c r="GN73">
        <f t="shared" si="77"/>
        <v>0.15149037373157909</v>
      </c>
      <c r="GO73">
        <f t="shared" si="71"/>
        <v>3.3201405592736162E-2</v>
      </c>
      <c r="GP73">
        <f t="shared" ref="GP73:JA76" si="81">STDEV(GP6,GP14,GP22)</f>
        <v>9.2153856855441432E-2</v>
      </c>
      <c r="GQ73">
        <f t="shared" si="81"/>
        <v>6.1581923754730171E-2</v>
      </c>
      <c r="GR73">
        <f t="shared" si="81"/>
        <v>7.8360279053442533E-2</v>
      </c>
      <c r="GS73">
        <f t="shared" si="81"/>
        <v>0.15066187308008594</v>
      </c>
      <c r="GT73">
        <f t="shared" si="81"/>
        <v>8.3162491545167361E-2</v>
      </c>
      <c r="GU73">
        <f t="shared" si="81"/>
        <v>0.22944788805594435</v>
      </c>
      <c r="GV73">
        <f t="shared" si="81"/>
        <v>0.13302004861423394</v>
      </c>
      <c r="GW73">
        <f t="shared" si="81"/>
        <v>0.15213261758522831</v>
      </c>
      <c r="GX73">
        <f t="shared" si="81"/>
        <v>3.4394767043839439E-2</v>
      </c>
      <c r="GY73">
        <f t="shared" si="81"/>
        <v>0.20757247730210557</v>
      </c>
      <c r="GZ73">
        <f t="shared" si="81"/>
        <v>0.22314643921275895</v>
      </c>
      <c r="HA73">
        <f t="shared" si="81"/>
        <v>0.10323920443965723</v>
      </c>
      <c r="HB73">
        <f t="shared" si="81"/>
        <v>0.28428389566300388</v>
      </c>
      <c r="HC73">
        <f t="shared" si="81"/>
        <v>0.25720873494757795</v>
      </c>
      <c r="HD73">
        <f t="shared" si="81"/>
        <v>0.22372378803634888</v>
      </c>
      <c r="HE73">
        <f t="shared" si="81"/>
        <v>0.22514291757311308</v>
      </c>
      <c r="HF73">
        <f t="shared" si="81"/>
        <v>0.14441721965656695</v>
      </c>
      <c r="HG73">
        <f t="shared" si="81"/>
        <v>0.3384331544042336</v>
      </c>
      <c r="HH73">
        <f t="shared" si="81"/>
        <v>8.2597417231614262E-2</v>
      </c>
      <c r="HI73">
        <f t="shared" si="81"/>
        <v>0.14135888133871644</v>
      </c>
      <c r="HJ73">
        <f t="shared" si="81"/>
        <v>0.21230167215544965</v>
      </c>
      <c r="HK73">
        <f t="shared" si="81"/>
        <v>0.21520300493565017</v>
      </c>
      <c r="HL73">
        <f t="shared" si="81"/>
        <v>0.23000942009694395</v>
      </c>
      <c r="HM73">
        <f t="shared" si="81"/>
        <v>0.10301456207740603</v>
      </c>
      <c r="HN73">
        <f t="shared" si="81"/>
        <v>0.27478719038557831</v>
      </c>
      <c r="HO73">
        <f t="shared" si="81"/>
        <v>0.33214655399888404</v>
      </c>
      <c r="HP73">
        <f t="shared" si="81"/>
        <v>0.28088135098887168</v>
      </c>
      <c r="HQ73">
        <f t="shared" si="81"/>
        <v>0.31347301850930315</v>
      </c>
      <c r="HR73">
        <f t="shared" si="81"/>
        <v>9.3616237907748062E-2</v>
      </c>
      <c r="HS73">
        <f t="shared" si="81"/>
        <v>0.17853010950537065</v>
      </c>
      <c r="HT73">
        <f t="shared" si="81"/>
        <v>0.27775528797846466</v>
      </c>
      <c r="HU73">
        <f t="shared" si="81"/>
        <v>0.17952808508234352</v>
      </c>
      <c r="HV73">
        <f t="shared" si="81"/>
        <v>0.15808963702068984</v>
      </c>
      <c r="HW73">
        <f t="shared" si="81"/>
        <v>0.21230167215544871</v>
      </c>
      <c r="HX73">
        <f t="shared" si="81"/>
        <v>0.19489569860141479</v>
      </c>
      <c r="HY73">
        <f t="shared" si="81"/>
        <v>0.11943338450087287</v>
      </c>
      <c r="HZ73">
        <f t="shared" si="81"/>
        <v>0.3596808770748498</v>
      </c>
      <c r="IA73">
        <f t="shared" si="81"/>
        <v>0.13023952293114832</v>
      </c>
      <c r="IB73">
        <f t="shared" si="81"/>
        <v>0.20702898347815915</v>
      </c>
      <c r="IC73">
        <f t="shared" si="81"/>
        <v>0.35593679214152629</v>
      </c>
      <c r="ID73">
        <f t="shared" si="81"/>
        <v>0.22794955582321297</v>
      </c>
      <c r="IE73">
        <f t="shared" si="81"/>
        <v>0.28059223082615853</v>
      </c>
      <c r="IF73">
        <f t="shared" si="81"/>
        <v>0.15251338739052864</v>
      </c>
      <c r="IG73">
        <f t="shared" si="81"/>
        <v>7.8780285181848222E-2</v>
      </c>
      <c r="IH73">
        <f t="shared" si="81"/>
        <v>0.30898273953949884</v>
      </c>
      <c r="II73">
        <f t="shared" si="81"/>
        <v>0.17200096898951792</v>
      </c>
      <c r="IJ73">
        <f t="shared" si="81"/>
        <v>0.13506418227395922</v>
      </c>
      <c r="IK73">
        <f t="shared" si="81"/>
        <v>0.15288666826552799</v>
      </c>
      <c r="IL73">
        <f t="shared" si="81"/>
        <v>0.10358732226162243</v>
      </c>
      <c r="IM73">
        <f t="shared" si="81"/>
        <v>0.26728698683873992</v>
      </c>
      <c r="IN73">
        <f t="shared" si="81"/>
        <v>0.12245951712028569</v>
      </c>
      <c r="IO73">
        <f t="shared" si="81"/>
        <v>0.15121618079204774</v>
      </c>
      <c r="IP73">
        <f t="shared" si="81"/>
        <v>0.17713554132358605</v>
      </c>
      <c r="IQ73">
        <f t="shared" si="81"/>
        <v>8.2682122211113832E-2</v>
      </c>
      <c r="IR73">
        <f t="shared" si="81"/>
        <v>4.3588989435398877E-3</v>
      </c>
      <c r="IS73">
        <f t="shared" si="81"/>
        <v>0.16893489870361331</v>
      </c>
      <c r="IT73">
        <f t="shared" si="81"/>
        <v>0.2039370818005716</v>
      </c>
      <c r="IU73">
        <f t="shared" si="81"/>
        <v>4.3588989435419251E-3</v>
      </c>
      <c r="IV73">
        <f t="shared" si="81"/>
        <v>0.15366305129514024</v>
      </c>
      <c r="IW73">
        <f t="shared" si="81"/>
        <v>8.2718397792347617E-2</v>
      </c>
      <c r="IX73">
        <f t="shared" si="81"/>
        <v>0.19030589411085821</v>
      </c>
      <c r="IY73">
        <f t="shared" si="81"/>
        <v>0.25467037519114855</v>
      </c>
      <c r="IZ73">
        <f t="shared" si="81"/>
        <v>0.2688816344292283</v>
      </c>
      <c r="JA73">
        <f t="shared" si="81"/>
        <v>0.11177208953938317</v>
      </c>
      <c r="JB73">
        <f t="shared" si="78"/>
        <v>0.10753139076567346</v>
      </c>
      <c r="JC73">
        <f t="shared" si="78"/>
        <v>0.1519177408994753</v>
      </c>
      <c r="JD73">
        <f t="shared" si="78"/>
        <v>6.9548544197560028E-2</v>
      </c>
      <c r="JE73">
        <f t="shared" si="78"/>
        <v>0.18850022104319458</v>
      </c>
      <c r="JF73">
        <f t="shared" si="78"/>
        <v>0.16408229642469024</v>
      </c>
      <c r="JG73">
        <f t="shared" si="78"/>
        <v>0.43235325063347696</v>
      </c>
      <c r="JH73">
        <f t="shared" si="78"/>
        <v>9.7500427349491228E-2</v>
      </c>
      <c r="JI73">
        <f t="shared" si="78"/>
        <v>7.0085661871741228E-2</v>
      </c>
      <c r="JJ73">
        <f t="shared" si="78"/>
        <v>0.34761664708890838</v>
      </c>
      <c r="JK73">
        <f t="shared" si="78"/>
        <v>3.6143233576056415E-2</v>
      </c>
      <c r="JL73">
        <f t="shared" si="78"/>
        <v>3.650114153466167E-2</v>
      </c>
    </row>
    <row r="74" spans="2:272" x14ac:dyDescent="0.25">
      <c r="C74" t="s">
        <v>223</v>
      </c>
      <c r="E74">
        <f t="shared" ref="E74:BP74" si="82">STDEV(E7,E15,E23)</f>
        <v>0</v>
      </c>
      <c r="F74">
        <f t="shared" si="82"/>
        <v>9.7596106479715852E-2</v>
      </c>
      <c r="G74">
        <f t="shared" si="82"/>
        <v>9.8605273692638787E-2</v>
      </c>
      <c r="H74">
        <f t="shared" si="82"/>
        <v>0.22398437445500505</v>
      </c>
      <c r="I74">
        <f t="shared" si="82"/>
        <v>0.15244999180059027</v>
      </c>
      <c r="J74">
        <f t="shared" si="82"/>
        <v>0.1250453251158696</v>
      </c>
      <c r="K74">
        <f t="shared" si="82"/>
        <v>0.20017742130420252</v>
      </c>
      <c r="L74">
        <f t="shared" si="82"/>
        <v>0.13053862774417957</v>
      </c>
      <c r="M74">
        <f t="shared" si="82"/>
        <v>8.1248589731351045E-2</v>
      </c>
      <c r="N74">
        <f t="shared" si="82"/>
        <v>0.18200641014352636</v>
      </c>
      <c r="O74">
        <f t="shared" si="82"/>
        <v>0.13430934442547166</v>
      </c>
      <c r="P74">
        <f t="shared" si="82"/>
        <v>0.20127593000654653</v>
      </c>
      <c r="Q74">
        <f t="shared" si="82"/>
        <v>0.18288065325051059</v>
      </c>
      <c r="R74">
        <f t="shared" si="82"/>
        <v>8.1205500634707162E-2</v>
      </c>
      <c r="S74">
        <f t="shared" si="82"/>
        <v>9.7551695696863797E-2</v>
      </c>
      <c r="T74">
        <f t="shared" si="82"/>
        <v>4.8877397639399606E-2</v>
      </c>
      <c r="U74">
        <f t="shared" si="82"/>
        <v>0.16275544025725633</v>
      </c>
      <c r="V74">
        <f t="shared" si="82"/>
        <v>6.8412961734845637E-2</v>
      </c>
      <c r="W74">
        <f t="shared" si="82"/>
        <v>0.16426908818561559</v>
      </c>
      <c r="X74">
        <f t="shared" si="82"/>
        <v>9.5615549641956205E-2</v>
      </c>
      <c r="Y74">
        <f t="shared" si="82"/>
        <v>0.11517088752516164</v>
      </c>
      <c r="Z74">
        <f t="shared" si="82"/>
        <v>0.13049648781991566</v>
      </c>
      <c r="AA74">
        <f t="shared" si="82"/>
        <v>9.8027207107687558E-2</v>
      </c>
      <c r="AB74">
        <f t="shared" si="82"/>
        <v>0.13053862774417938</v>
      </c>
      <c r="AC74">
        <f t="shared" si="82"/>
        <v>8.4480767041972701E-2</v>
      </c>
      <c r="AD74">
        <f t="shared" si="82"/>
        <v>0.16793550349266065</v>
      </c>
      <c r="AE74">
        <f t="shared" si="82"/>
        <v>8.4677820787579253E-2</v>
      </c>
      <c r="AF74">
        <f t="shared" si="82"/>
        <v>8.4480767041972507E-2</v>
      </c>
      <c r="AG74">
        <f t="shared" si="82"/>
        <v>1.91572440606682E-2</v>
      </c>
      <c r="AH74">
        <f t="shared" si="82"/>
        <v>0.10385727385856787</v>
      </c>
      <c r="AI74">
        <f t="shared" si="82"/>
        <v>8.5422479477008859E-2</v>
      </c>
      <c r="AJ74">
        <f t="shared" si="82"/>
        <v>7.3907599970052765E-2</v>
      </c>
      <c r="AK74">
        <f t="shared" si="82"/>
        <v>0.11295279249905031</v>
      </c>
      <c r="AL74">
        <f t="shared" si="82"/>
        <v>7.3330302967691247E-2</v>
      </c>
      <c r="AM74">
        <f t="shared" si="82"/>
        <v>0.13490861104219246</v>
      </c>
      <c r="AN74">
        <f t="shared" si="82"/>
        <v>0.17870180002824121</v>
      </c>
      <c r="AO74">
        <f t="shared" si="82"/>
        <v>0.17821054963160751</v>
      </c>
      <c r="AP74">
        <f t="shared" si="82"/>
        <v>0.16586842174848609</v>
      </c>
      <c r="AQ74">
        <f t="shared" si="82"/>
        <v>0.11593245159718421</v>
      </c>
      <c r="AR74">
        <f t="shared" si="82"/>
        <v>5.1013070220614007E-2</v>
      </c>
      <c r="AS74">
        <f t="shared" si="82"/>
        <v>0.21717274230437031</v>
      </c>
      <c r="AT74">
        <f t="shared" si="82"/>
        <v>6.8295924719805279E-2</v>
      </c>
      <c r="AU74">
        <f t="shared" si="82"/>
        <v>0.25460230425770652</v>
      </c>
      <c r="AV74">
        <f t="shared" si="82"/>
        <v>0.16311652276823457</v>
      </c>
      <c r="AW74">
        <f t="shared" si="82"/>
        <v>0.25460230425770475</v>
      </c>
      <c r="AX74">
        <f t="shared" si="82"/>
        <v>0.1425844778835802</v>
      </c>
      <c r="AY74">
        <f t="shared" si="82"/>
        <v>0.24021726277129538</v>
      </c>
      <c r="AZ74">
        <f t="shared" si="82"/>
        <v>0.31422019879907914</v>
      </c>
      <c r="BA74">
        <f t="shared" si="82"/>
        <v>0.29263344534303215</v>
      </c>
      <c r="BB74">
        <f t="shared" si="82"/>
        <v>0.45110641760010323</v>
      </c>
      <c r="BC74">
        <f t="shared" si="82"/>
        <v>0.39635379818204758</v>
      </c>
      <c r="BD74">
        <f t="shared" si="82"/>
        <v>0.25421841003357715</v>
      </c>
      <c r="BE74">
        <f t="shared" si="82"/>
        <v>0.29237475951251357</v>
      </c>
      <c r="BF74">
        <f t="shared" si="82"/>
        <v>0.37658066864883022</v>
      </c>
      <c r="BG74">
        <f t="shared" si="82"/>
        <v>0.37875629807744937</v>
      </c>
      <c r="BH74">
        <f t="shared" si="82"/>
        <v>0.39735290779524157</v>
      </c>
      <c r="BI74">
        <f t="shared" si="82"/>
        <v>0.33537441762901371</v>
      </c>
      <c r="BJ74">
        <f t="shared" si="82"/>
        <v>0.40342326821011898</v>
      </c>
      <c r="BK74">
        <f t="shared" si="82"/>
        <v>0.49365406240942994</v>
      </c>
      <c r="BL74">
        <f t="shared" si="82"/>
        <v>0.55814902430563307</v>
      </c>
      <c r="BM74">
        <f t="shared" si="82"/>
        <v>0.48544034992296753</v>
      </c>
      <c r="BN74">
        <f t="shared" si="82"/>
        <v>0.50762486148729979</v>
      </c>
      <c r="BO74">
        <f t="shared" si="82"/>
        <v>0.47198410990201772</v>
      </c>
      <c r="BP74">
        <f t="shared" si="82"/>
        <v>0.70793714410249475</v>
      </c>
      <c r="BQ74">
        <f t="shared" si="69"/>
        <v>0.81262065770772074</v>
      </c>
      <c r="BR74">
        <f t="shared" si="80"/>
        <v>0.75400198938728791</v>
      </c>
      <c r="BS74">
        <f t="shared" si="80"/>
        <v>0.69280973819175917</v>
      </c>
      <c r="BT74">
        <f t="shared" si="80"/>
        <v>0.91679132485714332</v>
      </c>
      <c r="BU74">
        <f t="shared" si="80"/>
        <v>0.51431151390313423</v>
      </c>
      <c r="BV74">
        <f t="shared" si="80"/>
        <v>0.77699699699119384</v>
      </c>
      <c r="BW74">
        <f t="shared" si="80"/>
        <v>0.83783132749578171</v>
      </c>
      <c r="BX74">
        <f t="shared" si="80"/>
        <v>0.81822388949072744</v>
      </c>
      <c r="BY74">
        <f t="shared" si="80"/>
        <v>1.0345749529798871</v>
      </c>
      <c r="BZ74">
        <f t="shared" si="80"/>
        <v>0.72285844626270723</v>
      </c>
      <c r="CA74">
        <f t="shared" si="80"/>
        <v>0.95285745698572777</v>
      </c>
      <c r="CB74">
        <f t="shared" si="80"/>
        <v>0.75487681114205607</v>
      </c>
      <c r="CC74">
        <f t="shared" si="80"/>
        <v>1.1821811761880396</v>
      </c>
      <c r="CD74">
        <f t="shared" si="80"/>
        <v>1.036149763949864</v>
      </c>
      <c r="CE74">
        <f t="shared" si="80"/>
        <v>0.71246637347550357</v>
      </c>
      <c r="CF74">
        <f t="shared" si="80"/>
        <v>1.6166917867464248</v>
      </c>
      <c r="CG74">
        <f t="shared" si="80"/>
        <v>0.86391145379604861</v>
      </c>
      <c r="CH74">
        <f t="shared" si="80"/>
        <v>0.75143618047931016</v>
      </c>
      <c r="CI74">
        <f t="shared" si="80"/>
        <v>1.0335293900030129</v>
      </c>
      <c r="CJ74">
        <f t="shared" si="80"/>
        <v>0.95652722561008807</v>
      </c>
      <c r="CK74">
        <f t="shared" si="80"/>
        <v>1.0281878881475586</v>
      </c>
      <c r="CL74">
        <f t="shared" si="80"/>
        <v>1.0669425164146991</v>
      </c>
      <c r="CM74">
        <f t="shared" si="80"/>
        <v>1.1874570869439174</v>
      </c>
      <c r="CN74">
        <f t="shared" si="80"/>
        <v>1.1475719294812572</v>
      </c>
      <c r="CO74">
        <f t="shared" si="80"/>
        <v>0.93398358301060891</v>
      </c>
      <c r="CP74">
        <f t="shared" si="80"/>
        <v>0.86958055022713909</v>
      </c>
      <c r="CQ74">
        <f t="shared" si="80"/>
        <v>0.82571665842466846</v>
      </c>
      <c r="CR74">
        <f t="shared" si="80"/>
        <v>0.95997413159591549</v>
      </c>
      <c r="CS74">
        <f t="shared" si="80"/>
        <v>1.2481451571565443</v>
      </c>
      <c r="CT74">
        <f t="shared" si="80"/>
        <v>0.73812261853976602</v>
      </c>
      <c r="CU74">
        <f t="shared" si="80"/>
        <v>0.7835936446909193</v>
      </c>
      <c r="CV74">
        <f t="shared" si="80"/>
        <v>1.0993208509499552</v>
      </c>
      <c r="CW74">
        <f t="shared" si="80"/>
        <v>1.171292021658134</v>
      </c>
      <c r="CX74">
        <f t="shared" si="80"/>
        <v>1.0308784280085272</v>
      </c>
      <c r="CY74">
        <f t="shared" si="80"/>
        <v>1.3928892035382179</v>
      </c>
      <c r="CZ74">
        <f t="shared" si="80"/>
        <v>1.1011454642023157</v>
      </c>
      <c r="DA74">
        <f t="shared" si="80"/>
        <v>0.83920279630929084</v>
      </c>
      <c r="DB74">
        <f t="shared" si="80"/>
        <v>0.95438793649822262</v>
      </c>
      <c r="DC74">
        <f t="shared" si="80"/>
        <v>0.93716398422759251</v>
      </c>
      <c r="DD74">
        <f t="shared" si="80"/>
        <v>0.72696721613380433</v>
      </c>
      <c r="DE74">
        <f t="shared" si="80"/>
        <v>1.6885177918320351</v>
      </c>
      <c r="DF74">
        <f t="shared" si="80"/>
        <v>0.27894324392846098</v>
      </c>
      <c r="DG74">
        <f t="shared" si="80"/>
        <v>0.74260105934029907</v>
      </c>
      <c r="DH74">
        <f t="shared" si="80"/>
        <v>0.2635077481466781</v>
      </c>
      <c r="DI74">
        <f t="shared" si="80"/>
        <v>0.81379194720354275</v>
      </c>
      <c r="DJ74">
        <f t="shared" si="80"/>
        <v>0.77261719715091315</v>
      </c>
      <c r="DK74">
        <f t="shared" si="80"/>
        <v>0.60643328844427158</v>
      </c>
      <c r="DL74">
        <f t="shared" si="80"/>
        <v>0.51695680025833335</v>
      </c>
      <c r="DM74">
        <f t="shared" si="80"/>
        <v>0.77207965910260856</v>
      </c>
      <c r="DN74">
        <f t="shared" si="80"/>
        <v>1.3074480231861341</v>
      </c>
      <c r="DO74">
        <f t="shared" si="80"/>
        <v>1.3668669771902924</v>
      </c>
      <c r="DP74">
        <f t="shared" si="80"/>
        <v>0.61037365605012917</v>
      </c>
      <c r="DQ74">
        <f t="shared" si="80"/>
        <v>0.60185075669416066</v>
      </c>
      <c r="DR74">
        <f t="shared" si="80"/>
        <v>0.71097280773130422</v>
      </c>
      <c r="DS74">
        <f t="shared" si="80"/>
        <v>0.46330659395264395</v>
      </c>
      <c r="DT74">
        <f t="shared" si="80"/>
        <v>0.38550789010516179</v>
      </c>
      <c r="DU74">
        <f t="shared" si="80"/>
        <v>0.90395353862906003</v>
      </c>
      <c r="DV74">
        <f t="shared" si="80"/>
        <v>0.26664083208190914</v>
      </c>
      <c r="DW74">
        <f t="shared" si="80"/>
        <v>0.61451688341330279</v>
      </c>
      <c r="DX74">
        <f t="shared" si="80"/>
        <v>4.8952357791359917E-2</v>
      </c>
      <c r="DY74">
        <f t="shared" si="80"/>
        <v>0.81263911629537799</v>
      </c>
      <c r="DZ74">
        <f t="shared" si="80"/>
        <v>0.44264470327039085</v>
      </c>
      <c r="EA74">
        <f t="shared" si="80"/>
        <v>0.19869826370655658</v>
      </c>
      <c r="EB74">
        <f t="shared" si="80"/>
        <v>0.6375392798356303</v>
      </c>
      <c r="EC74">
        <f t="shared" si="80"/>
        <v>0.81186349427310289</v>
      </c>
      <c r="ED74">
        <f t="shared" si="77"/>
        <v>0.5115118115286621</v>
      </c>
      <c r="EE74">
        <f t="shared" si="77"/>
        <v>0.38684665351187081</v>
      </c>
      <c r="EF74">
        <f t="shared" si="77"/>
        <v>0.19283758278233279</v>
      </c>
      <c r="EG74">
        <f t="shared" si="77"/>
        <v>0.34945147493369172</v>
      </c>
      <c r="EH74">
        <f t="shared" si="77"/>
        <v>0.24822637517663862</v>
      </c>
      <c r="EI74">
        <f t="shared" si="77"/>
        <v>0.43822863134821816</v>
      </c>
      <c r="EJ74">
        <f t="shared" si="77"/>
        <v>0.57789531924043047</v>
      </c>
      <c r="EK74">
        <f t="shared" si="77"/>
        <v>0.54804957196711002</v>
      </c>
      <c r="EL74">
        <f t="shared" si="77"/>
        <v>0.50868097402333945</v>
      </c>
      <c r="EM74">
        <f t="shared" si="77"/>
        <v>0.64694847811346834</v>
      </c>
      <c r="EN74">
        <f t="shared" si="77"/>
        <v>0.52051352848252941</v>
      </c>
      <c r="EO74">
        <f t="shared" si="77"/>
        <v>0.87452520451576177</v>
      </c>
      <c r="EP74">
        <f t="shared" si="77"/>
        <v>0.9684907502569825</v>
      </c>
      <c r="EQ74">
        <f t="shared" si="77"/>
        <v>0.34740178468165572</v>
      </c>
      <c r="ER74">
        <f t="shared" si="77"/>
        <v>0.2998399573105629</v>
      </c>
      <c r="ES74">
        <f t="shared" si="77"/>
        <v>0.32144880359605399</v>
      </c>
      <c r="ET74">
        <f t="shared" si="77"/>
        <v>0.27515268488604605</v>
      </c>
      <c r="EU74">
        <f t="shared" si="77"/>
        <v>0.72355994914036048</v>
      </c>
      <c r="EV74">
        <f t="shared" si="77"/>
        <v>0.2684753247507114</v>
      </c>
      <c r="EW74">
        <f t="shared" si="77"/>
        <v>0.19136962489729983</v>
      </c>
      <c r="EX74">
        <f t="shared" si="77"/>
        <v>0.16036209028320852</v>
      </c>
      <c r="EY74">
        <f t="shared" si="77"/>
        <v>0.13500123456225516</v>
      </c>
      <c r="EZ74">
        <f t="shared" si="77"/>
        <v>0.33052130541514568</v>
      </c>
      <c r="FA74">
        <f t="shared" si="77"/>
        <v>0.62186842123823372</v>
      </c>
      <c r="FB74">
        <f t="shared" si="77"/>
        <v>0.38439086010639384</v>
      </c>
      <c r="FC74">
        <f t="shared" si="77"/>
        <v>0.34063470169670002</v>
      </c>
      <c r="FD74">
        <f t="shared" si="77"/>
        <v>0.23243923937235583</v>
      </c>
      <c r="FE74">
        <f t="shared" si="77"/>
        <v>0.56149829325950118</v>
      </c>
      <c r="FF74">
        <f t="shared" si="77"/>
        <v>0.33488853867120194</v>
      </c>
      <c r="FG74">
        <f t="shared" si="77"/>
        <v>0.17159642575920359</v>
      </c>
      <c r="FH74">
        <f t="shared" si="77"/>
        <v>5.9475485145842888E-2</v>
      </c>
      <c r="FI74">
        <f t="shared" si="77"/>
        <v>0.2630665315086656</v>
      </c>
      <c r="FJ74">
        <f t="shared" si="77"/>
        <v>0.5371315791622493</v>
      </c>
      <c r="FK74">
        <f t="shared" si="77"/>
        <v>0.19851028520792827</v>
      </c>
      <c r="FL74">
        <f t="shared" si="77"/>
        <v>0.4244773256606299</v>
      </c>
      <c r="FM74">
        <f t="shared" si="77"/>
        <v>0.64747303676163392</v>
      </c>
      <c r="FN74">
        <f t="shared" si="77"/>
        <v>0.23108656386730772</v>
      </c>
      <c r="FO74">
        <f t="shared" si="77"/>
        <v>0.43307158761572101</v>
      </c>
      <c r="FP74">
        <f t="shared" si="77"/>
        <v>0.28984363600626611</v>
      </c>
      <c r="FQ74">
        <f t="shared" si="77"/>
        <v>1.1207539129234982</v>
      </c>
      <c r="FR74">
        <f t="shared" si="77"/>
        <v>0.40327327376523936</v>
      </c>
      <c r="FS74">
        <f t="shared" si="77"/>
        <v>0.67430927622271486</v>
      </c>
      <c r="FT74">
        <f t="shared" si="77"/>
        <v>0.43895026293799272</v>
      </c>
      <c r="FU74">
        <f t="shared" si="77"/>
        <v>0.23485385526606467</v>
      </c>
      <c r="FV74">
        <f t="shared" si="77"/>
        <v>0.27140191598439389</v>
      </c>
      <c r="FW74">
        <f t="shared" si="77"/>
        <v>0.57123754545139382</v>
      </c>
      <c r="FX74">
        <f t="shared" si="77"/>
        <v>0.73253282065265313</v>
      </c>
      <c r="FY74">
        <f t="shared" si="77"/>
        <v>0.2316484405300395</v>
      </c>
      <c r="FZ74">
        <f t="shared" si="77"/>
        <v>0.46925614895633894</v>
      </c>
      <c r="GA74">
        <f t="shared" si="77"/>
        <v>9.7761614825725443E-2</v>
      </c>
      <c r="GB74">
        <f t="shared" si="77"/>
        <v>0.36350011462629939</v>
      </c>
      <c r="GC74">
        <f t="shared" si="77"/>
        <v>0.43787250808121525</v>
      </c>
      <c r="GD74">
        <f t="shared" si="77"/>
        <v>0.2458434461196807</v>
      </c>
      <c r="GE74">
        <f t="shared" si="77"/>
        <v>0.41366935266385468</v>
      </c>
      <c r="GF74">
        <f t="shared" si="77"/>
        <v>0.64721274194296607</v>
      </c>
      <c r="GG74">
        <f t="shared" si="77"/>
        <v>0.84105073172391553</v>
      </c>
      <c r="GH74">
        <f t="shared" si="77"/>
        <v>0.5099774504818807</v>
      </c>
      <c r="GI74">
        <f t="shared" si="77"/>
        <v>0.51670720271090942</v>
      </c>
      <c r="GJ74">
        <f t="shared" si="77"/>
        <v>0.21594983985484609</v>
      </c>
      <c r="GK74">
        <f t="shared" si="77"/>
        <v>0.65982598716126106</v>
      </c>
      <c r="GL74">
        <f t="shared" si="77"/>
        <v>0.38166259095349309</v>
      </c>
      <c r="GM74">
        <f t="shared" si="77"/>
        <v>0.50696252326971902</v>
      </c>
      <c r="GN74">
        <f t="shared" si="77"/>
        <v>0.90815692476575927</v>
      </c>
      <c r="GO74">
        <f t="shared" si="71"/>
        <v>0.31408013839358517</v>
      </c>
      <c r="GP74">
        <f t="shared" si="81"/>
        <v>0.60395032908344393</v>
      </c>
      <c r="GQ74">
        <f t="shared" si="81"/>
        <v>0.90789555199556571</v>
      </c>
      <c r="GR74">
        <f t="shared" si="81"/>
        <v>1.3409643296275018</v>
      </c>
      <c r="GS74">
        <f t="shared" si="81"/>
        <v>0.75452324903433843</v>
      </c>
      <c r="GT74">
        <f t="shared" si="81"/>
        <v>0.26858207932275224</v>
      </c>
      <c r="GU74">
        <f t="shared" si="81"/>
        <v>0.23949182310328052</v>
      </c>
      <c r="GV74">
        <f t="shared" si="81"/>
        <v>0.74515703043049897</v>
      </c>
      <c r="GW74">
        <f t="shared" si="81"/>
        <v>1.0086314159956224</v>
      </c>
      <c r="GX74">
        <f t="shared" si="81"/>
        <v>0.9905003785965959</v>
      </c>
      <c r="GY74">
        <f t="shared" si="81"/>
        <v>0.84380171446456254</v>
      </c>
      <c r="GZ74">
        <f t="shared" si="81"/>
        <v>1.1486113354829819</v>
      </c>
      <c r="HA74">
        <f t="shared" si="81"/>
        <v>0.76802756026937868</v>
      </c>
      <c r="HB74">
        <f t="shared" si="81"/>
        <v>1.1156703515525246</v>
      </c>
      <c r="HC74">
        <f t="shared" si="81"/>
        <v>1.4259149109723661</v>
      </c>
      <c r="HD74">
        <f t="shared" si="81"/>
        <v>0.85232173111644516</v>
      </c>
      <c r="HE74">
        <f t="shared" si="81"/>
        <v>0.90379330232821065</v>
      </c>
      <c r="HF74">
        <f t="shared" si="81"/>
        <v>1.371653867903025</v>
      </c>
      <c r="HG74">
        <f t="shared" si="81"/>
        <v>1.4180692272711271</v>
      </c>
      <c r="HH74">
        <f t="shared" si="81"/>
        <v>1.5435928867418365</v>
      </c>
      <c r="HI74">
        <f t="shared" si="81"/>
        <v>1.4145014433832492</v>
      </c>
      <c r="HJ74">
        <f t="shared" si="81"/>
        <v>1.3222756898619885</v>
      </c>
      <c r="HK74">
        <f t="shared" si="81"/>
        <v>1.1716835465830073</v>
      </c>
      <c r="HL74">
        <f t="shared" si="81"/>
        <v>1.1311610554352258</v>
      </c>
      <c r="HM74">
        <f t="shared" si="81"/>
        <v>1.1062569020500319</v>
      </c>
      <c r="HN74">
        <f t="shared" si="81"/>
        <v>1.3287382486153294</v>
      </c>
      <c r="HO74">
        <f t="shared" si="81"/>
        <v>1.0053110629717219</v>
      </c>
      <c r="HP74">
        <f t="shared" si="81"/>
        <v>1.1794859049602924</v>
      </c>
      <c r="HQ74">
        <f t="shared" si="81"/>
        <v>0.6854400046685335</v>
      </c>
      <c r="HR74">
        <f t="shared" si="81"/>
        <v>0.93798987201355211</v>
      </c>
      <c r="HS74">
        <f t="shared" si="81"/>
        <v>0.92387877992732248</v>
      </c>
      <c r="HT74">
        <f t="shared" si="81"/>
        <v>0.76360810193012929</v>
      </c>
      <c r="HU74">
        <f t="shared" si="81"/>
        <v>0.7484764525354165</v>
      </c>
      <c r="HV74">
        <f t="shared" si="81"/>
        <v>0.72823004607060715</v>
      </c>
      <c r="HW74">
        <f t="shared" si="81"/>
        <v>0.67419161470114297</v>
      </c>
      <c r="HX74">
        <f t="shared" si="81"/>
        <v>0.39612666324464207</v>
      </c>
      <c r="HY74">
        <f t="shared" si="81"/>
        <v>0.8118060113105855</v>
      </c>
      <c r="HZ74">
        <f t="shared" si="81"/>
        <v>0.40054254871777917</v>
      </c>
      <c r="IA74">
        <f t="shared" si="81"/>
        <v>0.29598873852451379</v>
      </c>
      <c r="IB74">
        <f t="shared" si="81"/>
        <v>0.74130043392226086</v>
      </c>
      <c r="IC74">
        <f t="shared" si="81"/>
        <v>0.33392863509039555</v>
      </c>
      <c r="ID74">
        <f t="shared" si="81"/>
        <v>0.14893958506723534</v>
      </c>
      <c r="IE74">
        <f t="shared" si="81"/>
        <v>0.24475906520494842</v>
      </c>
      <c r="IF74">
        <f t="shared" si="81"/>
        <v>0.24270970314348797</v>
      </c>
      <c r="IG74">
        <f t="shared" si="81"/>
        <v>7.0713035101975089E-2</v>
      </c>
      <c r="IH74">
        <f t="shared" si="81"/>
        <v>0.32699592250260973</v>
      </c>
      <c r="II74">
        <f t="shared" si="81"/>
        <v>0.13077079184588616</v>
      </c>
      <c r="IJ74">
        <f t="shared" si="81"/>
        <v>0.23739699520704369</v>
      </c>
      <c r="IK74">
        <f t="shared" si="81"/>
        <v>0.27915049704415867</v>
      </c>
      <c r="IL74">
        <f t="shared" si="81"/>
        <v>0.45365956399044266</v>
      </c>
      <c r="IM74">
        <f t="shared" si="81"/>
        <v>0.14839586696850129</v>
      </c>
      <c r="IN74">
        <f t="shared" si="81"/>
        <v>0.41409459466809512</v>
      </c>
      <c r="IO74">
        <f t="shared" si="81"/>
        <v>0.27707580190265579</v>
      </c>
      <c r="IP74">
        <f t="shared" si="81"/>
        <v>0.25559016673834151</v>
      </c>
      <c r="IQ74">
        <f t="shared" si="81"/>
        <v>0.20055506309573401</v>
      </c>
      <c r="IR74">
        <f t="shared" si="81"/>
        <v>0.21114055350247882</v>
      </c>
      <c r="IS74">
        <f t="shared" si="81"/>
        <v>0.19769758049438424</v>
      </c>
      <c r="IT74">
        <f t="shared" si="81"/>
        <v>0.11593245159718321</v>
      </c>
      <c r="IU74">
        <f t="shared" si="81"/>
        <v>8.7363226436144623E-2</v>
      </c>
      <c r="IV74">
        <f t="shared" si="81"/>
        <v>0.21526959841092289</v>
      </c>
      <c r="IW74">
        <f t="shared" si="81"/>
        <v>0.22994419612882783</v>
      </c>
      <c r="IX74">
        <f t="shared" si="81"/>
        <v>8.6017440092112235E-2</v>
      </c>
      <c r="IY74">
        <f t="shared" si="81"/>
        <v>0.19624049870843105</v>
      </c>
      <c r="IZ74">
        <f t="shared" si="81"/>
        <v>0.38947015290006576</v>
      </c>
      <c r="JA74">
        <f t="shared" si="81"/>
        <v>0.16501616082472881</v>
      </c>
      <c r="JB74">
        <f t="shared" si="78"/>
        <v>0.22176338742001575</v>
      </c>
      <c r="JC74">
        <f t="shared" si="78"/>
        <v>0.31992551216389964</v>
      </c>
      <c r="JD74">
        <f t="shared" si="78"/>
        <v>0.23436083290515924</v>
      </c>
      <c r="JE74">
        <f t="shared" si="78"/>
        <v>0.28964288356526174</v>
      </c>
      <c r="JF74">
        <f t="shared" si="78"/>
        <v>0.22801169560646056</v>
      </c>
      <c r="JG74">
        <f t="shared" si="78"/>
        <v>0.53824282004810264</v>
      </c>
      <c r="JH74">
        <f t="shared" si="78"/>
        <v>0.24878169814786066</v>
      </c>
      <c r="JI74">
        <f t="shared" si="78"/>
        <v>0.23023973013651164</v>
      </c>
      <c r="JJ74">
        <f t="shared" si="78"/>
        <v>0.1124292370041422</v>
      </c>
      <c r="JK74">
        <f t="shared" si="78"/>
        <v>0.18014438653480142</v>
      </c>
      <c r="JL74">
        <f t="shared" si="78"/>
        <v>0.38338144625598819</v>
      </c>
    </row>
    <row r="75" spans="2:272" x14ac:dyDescent="0.25">
      <c r="C75" t="s">
        <v>224</v>
      </c>
      <c r="E75">
        <f t="shared" ref="E75:BP75" si="83">STDEV(E8,E16,E24)</f>
        <v>0</v>
      </c>
      <c r="F75">
        <f t="shared" si="83"/>
        <v>5.9214300074672634E-2</v>
      </c>
      <c r="G75">
        <f t="shared" si="83"/>
        <v>9.6624703535552178E-2</v>
      </c>
      <c r="H75">
        <f t="shared" si="83"/>
        <v>3.8888730158406278E-2</v>
      </c>
      <c r="I75">
        <f t="shared" si="83"/>
        <v>0.13368619973654722</v>
      </c>
      <c r="J75">
        <f t="shared" si="83"/>
        <v>3.1953090617340689E-2</v>
      </c>
      <c r="K75">
        <f t="shared" si="83"/>
        <v>4.1064989143226281E-2</v>
      </c>
      <c r="L75">
        <f t="shared" si="83"/>
        <v>4.1581245772583646E-2</v>
      </c>
      <c r="M75">
        <f t="shared" si="83"/>
        <v>6.4933299110189385E-2</v>
      </c>
      <c r="N75">
        <f t="shared" si="83"/>
        <v>0.11415048547129941</v>
      </c>
      <c r="O75">
        <f t="shared" si="83"/>
        <v>8.8861315167700475E-2</v>
      </c>
      <c r="P75">
        <f t="shared" si="83"/>
        <v>7.9103307979713072E-2</v>
      </c>
      <c r="Q75">
        <f t="shared" si="83"/>
        <v>4.2579337712087967E-2</v>
      </c>
      <c r="R75">
        <f t="shared" si="83"/>
        <v>7.9378838489864198E-2</v>
      </c>
      <c r="S75">
        <f t="shared" si="83"/>
        <v>0.12637378420120773</v>
      </c>
      <c r="T75">
        <f t="shared" si="83"/>
        <v>0.17165177928973896</v>
      </c>
      <c r="U75">
        <f t="shared" si="83"/>
        <v>0.15502687938978005</v>
      </c>
      <c r="V75">
        <f t="shared" si="83"/>
        <v>0.12301219451745347</v>
      </c>
      <c r="W75">
        <f t="shared" si="83"/>
        <v>8.0002083306207353E-2</v>
      </c>
      <c r="X75">
        <f t="shared" si="83"/>
        <v>4.1404508611180203E-2</v>
      </c>
      <c r="Y75">
        <f t="shared" si="83"/>
        <v>0.10661300733650358</v>
      </c>
      <c r="Z75">
        <f t="shared" si="83"/>
        <v>5.8705479585242602E-2</v>
      </c>
      <c r="AA75">
        <f t="shared" si="83"/>
        <v>7.190502995850391E-2</v>
      </c>
      <c r="AB75">
        <f t="shared" si="83"/>
        <v>9.172967531466221E-2</v>
      </c>
      <c r="AC75">
        <f t="shared" si="83"/>
        <v>0.15306970089907879</v>
      </c>
      <c r="AD75">
        <f t="shared" si="83"/>
        <v>7.6369714765300953E-2</v>
      </c>
      <c r="AE75">
        <f t="shared" si="83"/>
        <v>8.0131142510262418E-2</v>
      </c>
      <c r="AF75">
        <f t="shared" si="83"/>
        <v>0.10976945537504271</v>
      </c>
      <c r="AG75">
        <f t="shared" si="83"/>
        <v>2.250185177565019E-2</v>
      </c>
      <c r="AH75">
        <f t="shared" si="83"/>
        <v>5.0685303589897236E-2</v>
      </c>
      <c r="AI75">
        <f t="shared" si="83"/>
        <v>7.9475363058833876E-2</v>
      </c>
      <c r="AJ75">
        <f t="shared" si="83"/>
        <v>5.6199051000290892E-2</v>
      </c>
      <c r="AK75">
        <f t="shared" si="83"/>
        <v>0.1165289663560098</v>
      </c>
      <c r="AL75">
        <f t="shared" si="83"/>
        <v>0.11819193429897538</v>
      </c>
      <c r="AM75">
        <f t="shared" si="83"/>
        <v>0.18307466600634092</v>
      </c>
      <c r="AN75">
        <f t="shared" si="83"/>
        <v>0.18803988938520511</v>
      </c>
      <c r="AO75">
        <f t="shared" si="83"/>
        <v>0.11222447742508511</v>
      </c>
      <c r="AP75">
        <f t="shared" si="83"/>
        <v>0.26106767960307442</v>
      </c>
      <c r="AQ75">
        <f t="shared" si="83"/>
        <v>0.2432118418169642</v>
      </c>
      <c r="AR75">
        <f t="shared" si="83"/>
        <v>0.18800797855410278</v>
      </c>
      <c r="AS75">
        <f t="shared" si="83"/>
        <v>0.34472356074590194</v>
      </c>
      <c r="AT75">
        <f t="shared" si="83"/>
        <v>0.27710166606019104</v>
      </c>
      <c r="AU75">
        <f t="shared" si="83"/>
        <v>0.35225558902592319</v>
      </c>
      <c r="AV75">
        <f t="shared" si="83"/>
        <v>0.43184989676198099</v>
      </c>
      <c r="AW75">
        <f t="shared" si="83"/>
        <v>0.53716571000018021</v>
      </c>
      <c r="AX75">
        <f t="shared" si="83"/>
        <v>0.52912663890603762</v>
      </c>
      <c r="AY75">
        <f t="shared" si="83"/>
        <v>0.68586028703616786</v>
      </c>
      <c r="AZ75">
        <f t="shared" si="83"/>
        <v>0.42707181285274931</v>
      </c>
      <c r="BA75">
        <f t="shared" si="83"/>
        <v>0.59565454193964906</v>
      </c>
      <c r="BB75">
        <f t="shared" si="83"/>
        <v>0.60593591520335954</v>
      </c>
      <c r="BC75">
        <f t="shared" si="83"/>
        <v>0.62718179182753753</v>
      </c>
      <c r="BD75">
        <f t="shared" si="83"/>
        <v>0.7621478421758684</v>
      </c>
      <c r="BE75">
        <f t="shared" si="83"/>
        <v>0.61465952635042875</v>
      </c>
      <c r="BF75">
        <f t="shared" si="83"/>
        <v>0.51233224896870799</v>
      </c>
      <c r="BG75">
        <f t="shared" si="83"/>
        <v>0.87104783642077843</v>
      </c>
      <c r="BH75">
        <f t="shared" si="83"/>
        <v>0.99829371095550623</v>
      </c>
      <c r="BI75">
        <f t="shared" si="83"/>
        <v>0.90847729745987704</v>
      </c>
      <c r="BJ75">
        <f t="shared" si="83"/>
        <v>1.3114893569271948</v>
      </c>
      <c r="BK75">
        <f t="shared" si="83"/>
        <v>1.1027769493419961</v>
      </c>
      <c r="BL75">
        <f t="shared" si="83"/>
        <v>0.83785499938832009</v>
      </c>
      <c r="BM75">
        <f t="shared" si="83"/>
        <v>1.1492484500750919</v>
      </c>
      <c r="BN75">
        <f t="shared" si="83"/>
        <v>1.1423847863132626</v>
      </c>
      <c r="BO75">
        <f t="shared" si="83"/>
        <v>1.3332032853244875</v>
      </c>
      <c r="BP75">
        <f t="shared" si="83"/>
        <v>1.3822333377544922</v>
      </c>
      <c r="BQ75">
        <f t="shared" si="69"/>
        <v>1.450104249126017</v>
      </c>
      <c r="BR75">
        <f t="shared" si="80"/>
        <v>1.5598975393702308</v>
      </c>
      <c r="BS75">
        <f t="shared" si="80"/>
        <v>1.2502975645821286</v>
      </c>
      <c r="BT75">
        <f t="shared" si="80"/>
        <v>1.7063505892205535</v>
      </c>
      <c r="BU75">
        <f t="shared" si="80"/>
        <v>1.4878757788650692</v>
      </c>
      <c r="BV75">
        <f t="shared" si="80"/>
        <v>1.7770498961293408</v>
      </c>
      <c r="BW75">
        <f t="shared" si="80"/>
        <v>1.3912918457318719</v>
      </c>
      <c r="BX75">
        <f t="shared" si="80"/>
        <v>1.7135632465713084</v>
      </c>
      <c r="BY75">
        <f t="shared" si="80"/>
        <v>1.4437874959055907</v>
      </c>
      <c r="BZ75">
        <f t="shared" si="80"/>
        <v>0.90519408600218654</v>
      </c>
      <c r="CA75">
        <f t="shared" si="80"/>
        <v>1.0363765403237051</v>
      </c>
      <c r="CB75">
        <f t="shared" si="80"/>
        <v>1.3772081663036031</v>
      </c>
      <c r="CC75">
        <f t="shared" si="80"/>
        <v>1.4773413056343256</v>
      </c>
      <c r="CD75">
        <f t="shared" si="80"/>
        <v>1.2593924461157187</v>
      </c>
      <c r="CE75">
        <f t="shared" si="80"/>
        <v>1.7560646343457849</v>
      </c>
      <c r="CF75">
        <f t="shared" si="80"/>
        <v>1.6075692831103752</v>
      </c>
      <c r="CG75">
        <f t="shared" si="80"/>
        <v>1.0311907356708212</v>
      </c>
      <c r="CH75">
        <f t="shared" si="80"/>
        <v>0.87412889972436525</v>
      </c>
      <c r="CI75">
        <f t="shared" si="80"/>
        <v>1.2013355068422809</v>
      </c>
      <c r="CJ75">
        <f t="shared" si="80"/>
        <v>1.0367932934453874</v>
      </c>
      <c r="CK75">
        <f t="shared" si="80"/>
        <v>0.71651680603690793</v>
      </c>
      <c r="CL75">
        <f t="shared" si="80"/>
        <v>0.70990163637882542</v>
      </c>
      <c r="CM75">
        <f t="shared" si="80"/>
        <v>0.11009692699314366</v>
      </c>
      <c r="CN75">
        <f t="shared" si="80"/>
        <v>0.46291935942811119</v>
      </c>
      <c r="CO75">
        <f t="shared" si="80"/>
        <v>0.46269536414362422</v>
      </c>
      <c r="CP75">
        <f t="shared" si="80"/>
        <v>0.29424989379777233</v>
      </c>
      <c r="CQ75">
        <f t="shared" si="80"/>
        <v>0.35701027062723606</v>
      </c>
      <c r="CR75">
        <f t="shared" si="80"/>
        <v>0.23156496568637827</v>
      </c>
      <c r="CS75">
        <f t="shared" si="80"/>
        <v>0.20458820428688584</v>
      </c>
      <c r="CT75">
        <f t="shared" si="80"/>
        <v>0.51558219519296811</v>
      </c>
      <c r="CU75">
        <f t="shared" si="80"/>
        <v>0.37763474416425086</v>
      </c>
      <c r="CV75">
        <f t="shared" si="80"/>
        <v>0.12728838648256102</v>
      </c>
      <c r="CW75">
        <f t="shared" si="80"/>
        <v>0.29611540543060916</v>
      </c>
      <c r="CX75">
        <f t="shared" si="80"/>
        <v>0.59950062552094219</v>
      </c>
      <c r="CY75">
        <f t="shared" si="80"/>
        <v>0.621129079445918</v>
      </c>
      <c r="CZ75">
        <f t="shared" si="80"/>
        <v>0.32034512638715074</v>
      </c>
      <c r="DA75">
        <f t="shared" si="80"/>
        <v>0.61435603141283845</v>
      </c>
      <c r="DB75">
        <f t="shared" si="80"/>
        <v>0.17696421483829233</v>
      </c>
      <c r="DC75">
        <f t="shared" si="80"/>
        <v>0.73214843668024887</v>
      </c>
      <c r="DD75">
        <f t="shared" si="80"/>
        <v>0.42674855984916116</v>
      </c>
      <c r="DE75">
        <f t="shared" si="80"/>
        <v>0.64273400407944847</v>
      </c>
      <c r="DF75">
        <f t="shared" si="80"/>
        <v>1.1538324546195324</v>
      </c>
      <c r="DG75">
        <f t="shared" si="80"/>
        <v>0.87283389026778635</v>
      </c>
      <c r="DH75">
        <f t="shared" si="80"/>
        <v>0.29989053558479029</v>
      </c>
      <c r="DI75">
        <f t="shared" si="80"/>
        <v>0.36477573018682891</v>
      </c>
      <c r="DJ75">
        <f t="shared" si="80"/>
        <v>0.8382774003872473</v>
      </c>
      <c r="DK75">
        <f t="shared" si="80"/>
        <v>0.80888833180689157</v>
      </c>
      <c r="DL75">
        <f t="shared" si="80"/>
        <v>0.54597649522056768</v>
      </c>
      <c r="DM75">
        <f t="shared" si="80"/>
        <v>0.71762269566488479</v>
      </c>
      <c r="DN75">
        <f t="shared" si="80"/>
        <v>0.52295410888528104</v>
      </c>
      <c r="DO75">
        <f t="shared" si="80"/>
        <v>0.95923111570326614</v>
      </c>
      <c r="DP75">
        <f t="shared" si="80"/>
        <v>0.53783175808053663</v>
      </c>
      <c r="DQ75">
        <f t="shared" si="80"/>
        <v>0.69078674953514663</v>
      </c>
      <c r="DR75">
        <f t="shared" si="80"/>
        <v>0.43527500885455583</v>
      </c>
      <c r="DS75">
        <f t="shared" si="80"/>
        <v>0.39007221553621513</v>
      </c>
      <c r="DT75">
        <f t="shared" si="80"/>
        <v>0.27100983991975891</v>
      </c>
      <c r="DU75">
        <f t="shared" si="80"/>
        <v>0.18331484755287217</v>
      </c>
      <c r="DV75">
        <f t="shared" si="80"/>
        <v>0.82169519896370236</v>
      </c>
      <c r="DW75">
        <f t="shared" si="80"/>
        <v>0.52230387068576645</v>
      </c>
      <c r="DX75">
        <f t="shared" si="80"/>
        <v>0.52436850909769028</v>
      </c>
      <c r="DY75">
        <f t="shared" si="80"/>
        <v>1.0217241963139221</v>
      </c>
      <c r="DZ75">
        <f t="shared" si="80"/>
        <v>0.57336986317733707</v>
      </c>
      <c r="EA75">
        <f t="shared" si="80"/>
        <v>0.5484864021407746</v>
      </c>
      <c r="EB75">
        <f t="shared" si="80"/>
        <v>0.50200796806425318</v>
      </c>
      <c r="EC75">
        <f t="shared" si="80"/>
        <v>0.17201550317728029</v>
      </c>
      <c r="ED75">
        <f t="shared" si="77"/>
        <v>0.62911869574296708</v>
      </c>
      <c r="EE75">
        <f t="shared" si="77"/>
        <v>0.3340603737849393</v>
      </c>
      <c r="EF75">
        <f t="shared" si="77"/>
        <v>0.50630261043503788</v>
      </c>
      <c r="EG75">
        <f t="shared" si="77"/>
        <v>0.15799156095606215</v>
      </c>
      <c r="EH75">
        <f t="shared" si="77"/>
        <v>0.43878468523867142</v>
      </c>
      <c r="EI75">
        <f t="shared" si="77"/>
        <v>0.81787346209545109</v>
      </c>
      <c r="EJ75">
        <f t="shared" si="77"/>
        <v>0.59669674039666087</v>
      </c>
      <c r="EK75">
        <f t="shared" si="77"/>
        <v>0.45605262854192585</v>
      </c>
      <c r="EL75">
        <f t="shared" si="77"/>
        <v>1.4832293596518824</v>
      </c>
      <c r="EM75">
        <f t="shared" si="77"/>
        <v>0.76738017522824564</v>
      </c>
      <c r="EN75">
        <f t="shared" si="77"/>
        <v>0.67083008280785927</v>
      </c>
      <c r="EO75">
        <f t="shared" si="77"/>
        <v>1.057426277966145</v>
      </c>
      <c r="EP75">
        <f t="shared" si="77"/>
        <v>0.5749837678868287</v>
      </c>
      <c r="EQ75">
        <f t="shared" si="77"/>
        <v>0.8528454334364074</v>
      </c>
      <c r="ER75">
        <f t="shared" si="77"/>
        <v>0.45853280507869054</v>
      </c>
      <c r="ES75">
        <f t="shared" si="77"/>
        <v>0.39468637338187007</v>
      </c>
      <c r="ET75">
        <f t="shared" si="77"/>
        <v>1.0461486510052003</v>
      </c>
      <c r="EU75">
        <f t="shared" si="77"/>
        <v>0.41773356740072182</v>
      </c>
      <c r="EV75">
        <f t="shared" si="77"/>
        <v>0.99185297969675534</v>
      </c>
      <c r="EW75">
        <f t="shared" si="77"/>
        <v>0.57563385353307095</v>
      </c>
      <c r="EX75">
        <f t="shared" si="77"/>
        <v>0.43610663833516744</v>
      </c>
      <c r="EY75">
        <f t="shared" si="77"/>
        <v>1.3219183030732262</v>
      </c>
      <c r="EZ75">
        <f t="shared" si="77"/>
        <v>0.56856749819172836</v>
      </c>
      <c r="FA75">
        <f t="shared" si="77"/>
        <v>0.25347978223124712</v>
      </c>
      <c r="FB75">
        <f t="shared" si="77"/>
        <v>0.70511724793351571</v>
      </c>
      <c r="FC75">
        <f t="shared" si="77"/>
        <v>0.7099467116152679</v>
      </c>
      <c r="FD75">
        <f t="shared" si="77"/>
        <v>0.45201880491855767</v>
      </c>
      <c r="FE75">
        <f t="shared" si="77"/>
        <v>0.76730437246245331</v>
      </c>
      <c r="FF75">
        <f t="shared" si="77"/>
        <v>0.63082908408960658</v>
      </c>
      <c r="FG75">
        <f t="shared" si="77"/>
        <v>0.91443990143329446</v>
      </c>
      <c r="FH75">
        <f t="shared" si="77"/>
        <v>0.60549511421095203</v>
      </c>
      <c r="FI75">
        <f t="shared" si="77"/>
        <v>0.33514822591404719</v>
      </c>
      <c r="FJ75">
        <f t="shared" si="77"/>
        <v>0.37968451816387327</v>
      </c>
      <c r="FK75">
        <f t="shared" si="77"/>
        <v>0.56054378360065116</v>
      </c>
      <c r="FL75">
        <f t="shared" si="77"/>
        <v>0.73712346320002553</v>
      </c>
      <c r="FM75">
        <f t="shared" si="77"/>
        <v>0.85714428968134226</v>
      </c>
      <c r="FN75">
        <f t="shared" si="77"/>
        <v>0.45061291592674041</v>
      </c>
      <c r="FO75">
        <f t="shared" si="77"/>
        <v>0.67443482511902675</v>
      </c>
      <c r="FP75">
        <f t="shared" si="77"/>
        <v>0.21084907714603152</v>
      </c>
      <c r="FQ75">
        <f t="shared" si="77"/>
        <v>0.43168777297177757</v>
      </c>
      <c r="FR75">
        <f t="shared" si="77"/>
        <v>0.35734623732919557</v>
      </c>
      <c r="FS75">
        <f t="shared" si="77"/>
        <v>0.19150195821453062</v>
      </c>
      <c r="FT75">
        <f t="shared" si="77"/>
        <v>8.264583070750367E-2</v>
      </c>
      <c r="FU75">
        <f t="shared" si="77"/>
        <v>0.19304230969746902</v>
      </c>
      <c r="FV75">
        <f t="shared" si="77"/>
        <v>0.10133607452432593</v>
      </c>
      <c r="FW75">
        <f t="shared" si="77"/>
        <v>0.29837280930629917</v>
      </c>
      <c r="FX75">
        <f t="shared" si="77"/>
        <v>0.24594579348574619</v>
      </c>
      <c r="FY75">
        <f t="shared" si="77"/>
        <v>0.71814506426858638</v>
      </c>
      <c r="FZ75">
        <f t="shared" si="77"/>
        <v>0.24239636960977956</v>
      </c>
      <c r="GA75">
        <f t="shared" si="77"/>
        <v>0.13912943613771961</v>
      </c>
      <c r="GB75">
        <f t="shared" si="77"/>
        <v>0.14242307865417544</v>
      </c>
      <c r="GC75">
        <f t="shared" si="77"/>
        <v>0.16102898289852383</v>
      </c>
      <c r="GD75">
        <f t="shared" si="77"/>
        <v>9.7986393613262848E-2</v>
      </c>
      <c r="GE75">
        <f t="shared" si="77"/>
        <v>0.24320567427590964</v>
      </c>
      <c r="GF75">
        <f t="shared" si="77"/>
        <v>0.76338478720323821</v>
      </c>
      <c r="GG75">
        <f t="shared" si="77"/>
        <v>0.15018766038970541</v>
      </c>
      <c r="GH75">
        <f t="shared" si="77"/>
        <v>0.32600971355671765</v>
      </c>
      <c r="GI75">
        <f t="shared" si="77"/>
        <v>0.33034123771235913</v>
      </c>
      <c r="GJ75">
        <f t="shared" si="77"/>
        <v>0.54670406376149439</v>
      </c>
      <c r="GK75">
        <f t="shared" si="77"/>
        <v>0.22271581293957046</v>
      </c>
      <c r="GL75">
        <f t="shared" si="77"/>
        <v>0.20854495918146934</v>
      </c>
      <c r="GM75">
        <f t="shared" si="77"/>
        <v>0.33696884128951571</v>
      </c>
      <c r="GN75">
        <f t="shared" si="77"/>
        <v>0.13119578245253735</v>
      </c>
      <c r="GO75">
        <f t="shared" si="71"/>
        <v>0.20524132137559417</v>
      </c>
      <c r="GP75">
        <f t="shared" si="81"/>
        <v>0.1165289663560098</v>
      </c>
      <c r="GQ75">
        <f t="shared" si="81"/>
        <v>0.2919743139387439</v>
      </c>
      <c r="GR75">
        <f t="shared" si="81"/>
        <v>0.32600971355671765</v>
      </c>
      <c r="GS75">
        <f t="shared" si="81"/>
        <v>0.18327847664142149</v>
      </c>
      <c r="GT75">
        <f t="shared" si="81"/>
        <v>0.17525505223340351</v>
      </c>
      <c r="GU75">
        <f t="shared" si="81"/>
        <v>0.24146497330530947</v>
      </c>
      <c r="GV75">
        <f t="shared" si="81"/>
        <v>7.765522090196697E-2</v>
      </c>
      <c r="GW75">
        <f t="shared" si="81"/>
        <v>0.39299660727967251</v>
      </c>
      <c r="GX75">
        <f t="shared" si="81"/>
        <v>0.29495931922894097</v>
      </c>
      <c r="GY75">
        <f t="shared" si="81"/>
        <v>9.3674969975975395E-2</v>
      </c>
      <c r="GZ75">
        <f t="shared" si="81"/>
        <v>0.20680667300645714</v>
      </c>
      <c r="HA75">
        <f t="shared" si="81"/>
        <v>0.36589069406039793</v>
      </c>
      <c r="HB75">
        <f t="shared" si="81"/>
        <v>0.27277524325593339</v>
      </c>
      <c r="HC75">
        <f t="shared" si="81"/>
        <v>0.5764399361598731</v>
      </c>
      <c r="HD75">
        <f t="shared" si="81"/>
        <v>0.49246624249789911</v>
      </c>
      <c r="HE75">
        <f t="shared" si="81"/>
        <v>0.27790885796126358</v>
      </c>
      <c r="HF75">
        <f t="shared" si="81"/>
        <v>0.48190351731441</v>
      </c>
      <c r="HG75">
        <f t="shared" si="81"/>
        <v>0.1445590997942818</v>
      </c>
      <c r="HH75">
        <f t="shared" si="81"/>
        <v>0.16665633301298111</v>
      </c>
      <c r="HI75">
        <f t="shared" si="81"/>
        <v>0.12700524923534998</v>
      </c>
      <c r="HJ75">
        <f t="shared" si="81"/>
        <v>0.32355679563254436</v>
      </c>
      <c r="HK75">
        <f t="shared" si="81"/>
        <v>0.42462571754428668</v>
      </c>
      <c r="HL75">
        <f t="shared" si="81"/>
        <v>0.42088517832460476</v>
      </c>
      <c r="HM75">
        <f t="shared" si="81"/>
        <v>0.64796064695319366</v>
      </c>
      <c r="HN75">
        <f t="shared" si="81"/>
        <v>0.293123409732716</v>
      </c>
      <c r="HO75">
        <f t="shared" si="81"/>
        <v>0.44018897457039308</v>
      </c>
      <c r="HP75">
        <f t="shared" si="81"/>
        <v>0.60218463392329502</v>
      </c>
      <c r="HQ75">
        <f t="shared" si="81"/>
        <v>0.39239308522619643</v>
      </c>
      <c r="HR75">
        <f t="shared" si="81"/>
        <v>0.21777281740382559</v>
      </c>
      <c r="HS75">
        <f t="shared" si="81"/>
        <v>3.1501322723552896E-2</v>
      </c>
      <c r="HT75">
        <f t="shared" si="81"/>
        <v>0.25540621240160366</v>
      </c>
      <c r="HU75">
        <f t="shared" si="81"/>
        <v>0.19443250757010752</v>
      </c>
      <c r="HV75">
        <f t="shared" si="81"/>
        <v>0.36305555130493872</v>
      </c>
      <c r="HW75">
        <f t="shared" si="81"/>
        <v>0.54459648670674798</v>
      </c>
      <c r="HX75">
        <f t="shared" si="81"/>
        <v>0.29106070386318611</v>
      </c>
      <c r="HY75">
        <f t="shared" si="81"/>
        <v>0.57800259514988284</v>
      </c>
      <c r="HZ75">
        <f t="shared" si="81"/>
        <v>0.33573253243219281</v>
      </c>
      <c r="IA75">
        <f t="shared" si="81"/>
        <v>0.60052726832342984</v>
      </c>
      <c r="IB75">
        <f t="shared" si="81"/>
        <v>0.6728338081081644</v>
      </c>
      <c r="IC75">
        <f t="shared" si="81"/>
        <v>0.39140303183973085</v>
      </c>
      <c r="ID75">
        <f t="shared" si="81"/>
        <v>0.48689526594535892</v>
      </c>
      <c r="IE75">
        <f t="shared" si="81"/>
        <v>8.6558265540231202E-2</v>
      </c>
      <c r="IF75">
        <f t="shared" si="81"/>
        <v>0.42441606944129817</v>
      </c>
      <c r="IG75">
        <f t="shared" si="81"/>
        <v>0.30301650120084217</v>
      </c>
      <c r="IH75">
        <f t="shared" si="81"/>
        <v>0.42618345032782884</v>
      </c>
      <c r="II75">
        <f t="shared" si="81"/>
        <v>0.15602991166226229</v>
      </c>
      <c r="IJ75">
        <f t="shared" si="81"/>
        <v>0.45947832738153505</v>
      </c>
      <c r="IK75">
        <f t="shared" si="81"/>
        <v>0.50241947945251209</v>
      </c>
      <c r="IL75">
        <f t="shared" si="81"/>
        <v>0.54554223790036083</v>
      </c>
      <c r="IM75">
        <f t="shared" si="81"/>
        <v>1.0158451325538433</v>
      </c>
      <c r="IN75">
        <f t="shared" si="81"/>
        <v>0.80150441878590728</v>
      </c>
      <c r="IO75">
        <f t="shared" si="81"/>
        <v>0.34664727509866972</v>
      </c>
      <c r="IP75">
        <f t="shared" si="81"/>
        <v>0.13908270920570873</v>
      </c>
      <c r="IQ75">
        <f t="shared" si="81"/>
        <v>0.24075713904264592</v>
      </c>
      <c r="IR75">
        <f t="shared" si="81"/>
        <v>0.5769231606837546</v>
      </c>
      <c r="IS75">
        <f t="shared" si="81"/>
        <v>0.30786739569713045</v>
      </c>
      <c r="IT75">
        <f t="shared" si="81"/>
        <v>0.54524520477793847</v>
      </c>
      <c r="IU75">
        <f t="shared" si="81"/>
        <v>0.24012982599696456</v>
      </c>
      <c r="IV75">
        <f t="shared" si="81"/>
        <v>0.73527613860372276</v>
      </c>
      <c r="IW75">
        <f t="shared" si="81"/>
        <v>0.78582525623279342</v>
      </c>
      <c r="IX75">
        <f t="shared" si="81"/>
        <v>0.62099141164217064</v>
      </c>
      <c r="IY75">
        <f t="shared" si="81"/>
        <v>0.36874788134984643</v>
      </c>
      <c r="IZ75">
        <f t="shared" si="81"/>
        <v>0.79880055917189596</v>
      </c>
      <c r="JA75">
        <f t="shared" si="81"/>
        <v>0.34437237597306314</v>
      </c>
      <c r="JB75">
        <f t="shared" si="78"/>
        <v>0.60384545484199448</v>
      </c>
      <c r="JC75">
        <f t="shared" si="78"/>
        <v>0.54851557255317185</v>
      </c>
      <c r="JD75">
        <f t="shared" si="78"/>
        <v>0.55497657608227069</v>
      </c>
      <c r="JE75">
        <f t="shared" si="78"/>
        <v>0.51800032175022181</v>
      </c>
      <c r="JF75">
        <f t="shared" si="78"/>
        <v>0.42978017636926791</v>
      </c>
      <c r="JG75">
        <f t="shared" si="78"/>
        <v>0.61996317094915887</v>
      </c>
      <c r="JH75">
        <f t="shared" si="78"/>
        <v>0.42564813324309847</v>
      </c>
      <c r="JI75">
        <f t="shared" si="78"/>
        <v>0.53962054569237261</v>
      </c>
      <c r="JJ75">
        <f t="shared" si="78"/>
        <v>0.36144478600933494</v>
      </c>
      <c r="JK75">
        <f t="shared" si="78"/>
        <v>0.56643887578449248</v>
      </c>
      <c r="JL75">
        <f t="shared" si="78"/>
        <v>0.45887580018998558</v>
      </c>
    </row>
    <row r="76" spans="2:272" x14ac:dyDescent="0.25">
      <c r="C76" t="s">
        <v>225</v>
      </c>
      <c r="E76">
        <f t="shared" ref="E76:BP76" si="84">STDEV(E9,E17,E25)</f>
        <v>4.4455970727601157E-2</v>
      </c>
      <c r="F76">
        <f t="shared" si="84"/>
        <v>0.15174430247404125</v>
      </c>
      <c r="G76">
        <f t="shared" si="84"/>
        <v>0.16611542172036059</v>
      </c>
      <c r="H76">
        <f t="shared" si="84"/>
        <v>0.16453672335783617</v>
      </c>
      <c r="I76">
        <f t="shared" si="84"/>
        <v>0.11926580957396454</v>
      </c>
      <c r="J76">
        <f t="shared" si="84"/>
        <v>4.2770706486255416E-2</v>
      </c>
      <c r="K76">
        <f t="shared" si="84"/>
        <v>0.1054624735786769</v>
      </c>
      <c r="L76">
        <f t="shared" si="84"/>
        <v>0.26188610756077396</v>
      </c>
      <c r="M76">
        <f t="shared" si="84"/>
        <v>0.26129485260907803</v>
      </c>
      <c r="N76">
        <f t="shared" si="84"/>
        <v>0.1785114375420612</v>
      </c>
      <c r="O76">
        <f t="shared" si="84"/>
        <v>0.18843831882077433</v>
      </c>
      <c r="P76">
        <f t="shared" si="84"/>
        <v>0.25119116226491656</v>
      </c>
      <c r="Q76">
        <f t="shared" si="84"/>
        <v>0.16363781144140618</v>
      </c>
      <c r="R76">
        <f t="shared" si="84"/>
        <v>0.24540646554916429</v>
      </c>
      <c r="S76">
        <f t="shared" si="84"/>
        <v>0.17192537140670325</v>
      </c>
      <c r="T76">
        <f t="shared" si="84"/>
        <v>0.16870190672702309</v>
      </c>
      <c r="U76">
        <f t="shared" si="84"/>
        <v>0.13720179785022255</v>
      </c>
      <c r="V76">
        <f t="shared" si="84"/>
        <v>0.24561148181630185</v>
      </c>
      <c r="W76">
        <f t="shared" si="84"/>
        <v>0.22394418947586014</v>
      </c>
      <c r="X76">
        <f t="shared" si="84"/>
        <v>0.1962659759951611</v>
      </c>
      <c r="Y76">
        <f t="shared" si="84"/>
        <v>0.21731160423072973</v>
      </c>
      <c r="Z76">
        <f t="shared" si="84"/>
        <v>0.27930329989696301</v>
      </c>
      <c r="AA76">
        <f t="shared" si="84"/>
        <v>0.2776334513946993</v>
      </c>
      <c r="AB76">
        <f t="shared" si="84"/>
        <v>0.20291623887702906</v>
      </c>
      <c r="AC76">
        <f t="shared" si="84"/>
        <v>0.2481310137810252</v>
      </c>
      <c r="AD76">
        <f t="shared" si="84"/>
        <v>0.18496486152780334</v>
      </c>
      <c r="AE76">
        <f t="shared" si="84"/>
        <v>0.15527502482155051</v>
      </c>
      <c r="AF76">
        <f t="shared" si="84"/>
        <v>0.17703389505967354</v>
      </c>
      <c r="AG76">
        <f t="shared" si="84"/>
        <v>0.14742116537322397</v>
      </c>
      <c r="AH76">
        <f t="shared" si="84"/>
        <v>0.17115003164864781</v>
      </c>
      <c r="AI76">
        <f t="shared" si="84"/>
        <v>7.762087348129984E-2</v>
      </c>
      <c r="AJ76">
        <f t="shared" si="84"/>
        <v>0.16055009602405468</v>
      </c>
      <c r="AK76">
        <f t="shared" si="84"/>
        <v>0.13297493498149535</v>
      </c>
      <c r="AL76">
        <f t="shared" si="84"/>
        <v>0.24451244003799286</v>
      </c>
      <c r="AM76">
        <f t="shared" si="84"/>
        <v>0.18367453098710482</v>
      </c>
      <c r="AN76">
        <f t="shared" si="84"/>
        <v>8.008953323208455E-2</v>
      </c>
      <c r="AO76">
        <f t="shared" si="84"/>
        <v>0.25421709882172167</v>
      </c>
      <c r="AP76">
        <f t="shared" si="84"/>
        <v>0.1495225735466052</v>
      </c>
      <c r="AQ76">
        <f t="shared" si="84"/>
        <v>0.20796393918177281</v>
      </c>
      <c r="AR76">
        <f t="shared" si="84"/>
        <v>0.17981193879532295</v>
      </c>
      <c r="AS76">
        <f t="shared" si="84"/>
        <v>0.29304322775545033</v>
      </c>
      <c r="AT76">
        <f t="shared" si="84"/>
        <v>0.19999083312325253</v>
      </c>
      <c r="AU76">
        <f t="shared" si="84"/>
        <v>0.19828346712051678</v>
      </c>
      <c r="AV76">
        <f t="shared" si="84"/>
        <v>0.17970253197993658</v>
      </c>
      <c r="AW76">
        <f t="shared" si="84"/>
        <v>0.14810806865258805</v>
      </c>
      <c r="AX76">
        <f t="shared" si="84"/>
        <v>0.21558370377496794</v>
      </c>
      <c r="AY76">
        <f t="shared" si="84"/>
        <v>0.14273868898561903</v>
      </c>
      <c r="AZ76">
        <f t="shared" si="84"/>
        <v>8.6817816911814116E-2</v>
      </c>
      <c r="BA76">
        <f t="shared" si="84"/>
        <v>0.17970253197993533</v>
      </c>
      <c r="BB76">
        <f t="shared" si="84"/>
        <v>0.19000350873953059</v>
      </c>
      <c r="BC76">
        <f t="shared" si="84"/>
        <v>0.19797053652837432</v>
      </c>
      <c r="BD76">
        <f t="shared" si="84"/>
        <v>9.4659037251248024E-2</v>
      </c>
      <c r="BE76">
        <f t="shared" si="84"/>
        <v>6.1220911460055739E-2</v>
      </c>
      <c r="BF76">
        <f t="shared" si="84"/>
        <v>0.20738691697725911</v>
      </c>
      <c r="BG76">
        <f t="shared" si="84"/>
        <v>0.18318933738985108</v>
      </c>
      <c r="BH76">
        <f t="shared" si="84"/>
        <v>0.13105088070414972</v>
      </c>
      <c r="BI76">
        <f t="shared" si="84"/>
        <v>0.11873219164713966</v>
      </c>
      <c r="BJ76">
        <f t="shared" si="84"/>
        <v>0.15027419383690926</v>
      </c>
      <c r="BK76">
        <f t="shared" si="84"/>
        <v>0.12820426409965138</v>
      </c>
      <c r="BL76">
        <f t="shared" si="84"/>
        <v>0.20028063644130231</v>
      </c>
      <c r="BM76">
        <f t="shared" si="84"/>
        <v>0.13239838871124229</v>
      </c>
      <c r="BN76">
        <f t="shared" si="84"/>
        <v>0.11147645491313304</v>
      </c>
      <c r="BO76">
        <f t="shared" si="84"/>
        <v>0.18080099557247922</v>
      </c>
      <c r="BP76">
        <f t="shared" si="84"/>
        <v>0.18581262963892692</v>
      </c>
      <c r="BQ76">
        <f t="shared" si="69"/>
        <v>8.4049588537560782E-2</v>
      </c>
      <c r="BR76">
        <f t="shared" si="80"/>
        <v>0.12330450113438535</v>
      </c>
      <c r="BS76">
        <f t="shared" si="80"/>
        <v>0.14425324953012186</v>
      </c>
      <c r="BT76">
        <f t="shared" si="80"/>
        <v>0.14330852498484936</v>
      </c>
      <c r="BU76">
        <f t="shared" si="80"/>
        <v>0.11792087742776253</v>
      </c>
      <c r="BV76">
        <f t="shared" si="80"/>
        <v>0.24886140721292979</v>
      </c>
      <c r="BW76">
        <f t="shared" si="80"/>
        <v>8.5049005481152878E-2</v>
      </c>
      <c r="BX76">
        <f t="shared" si="80"/>
        <v>0.17151190434874516</v>
      </c>
      <c r="BY76">
        <f t="shared" si="80"/>
        <v>0.14354906246065557</v>
      </c>
      <c r="BZ76">
        <f t="shared" si="80"/>
        <v>0.1619084103230374</v>
      </c>
      <c r="CA76">
        <f t="shared" si="80"/>
        <v>0.16299181983563746</v>
      </c>
      <c r="CB76">
        <f t="shared" si="80"/>
        <v>0.30261251351081425</v>
      </c>
      <c r="CC76">
        <f t="shared" si="80"/>
        <v>0.19847669888427624</v>
      </c>
      <c r="CD76">
        <f t="shared" si="80"/>
        <v>0.14404166064024695</v>
      </c>
      <c r="CE76">
        <f t="shared" si="80"/>
        <v>9.9228692087184642E-2</v>
      </c>
      <c r="CF76">
        <f t="shared" si="80"/>
        <v>0.17820867917509911</v>
      </c>
      <c r="CG76">
        <f t="shared" si="80"/>
        <v>0.15159595421162519</v>
      </c>
      <c r="CH76">
        <f t="shared" si="80"/>
        <v>0.12450033467157187</v>
      </c>
      <c r="CI76">
        <f t="shared" si="80"/>
        <v>0.20295401778071046</v>
      </c>
      <c r="CJ76">
        <f t="shared" si="80"/>
        <v>3.1320919526731821E-2</v>
      </c>
      <c r="CK76">
        <f t="shared" si="80"/>
        <v>0.15332427509475802</v>
      </c>
      <c r="CL76">
        <f t="shared" si="80"/>
        <v>0.11337695239039235</v>
      </c>
      <c r="CM76">
        <f t="shared" si="80"/>
        <v>0.1853033548895785</v>
      </c>
      <c r="CN76">
        <f t="shared" si="80"/>
        <v>0.11667190464432163</v>
      </c>
      <c r="CO76">
        <f t="shared" si="80"/>
        <v>8.488423489278242E-2</v>
      </c>
      <c r="CP76">
        <f t="shared" si="80"/>
        <v>7.3000000000000398E-2</v>
      </c>
      <c r="CQ76">
        <f t="shared" si="80"/>
        <v>0.10773269389249265</v>
      </c>
      <c r="CR76">
        <f t="shared" si="80"/>
        <v>0.12012909722461014</v>
      </c>
      <c r="CS76">
        <f t="shared" si="80"/>
        <v>0.17583799361912725</v>
      </c>
      <c r="CT76">
        <f t="shared" si="80"/>
        <v>0.16055009602405446</v>
      </c>
      <c r="CU76">
        <f t="shared" si="80"/>
        <v>0.20356571420551087</v>
      </c>
      <c r="CV76">
        <f t="shared" si="80"/>
        <v>0.16811999682766293</v>
      </c>
      <c r="CW76">
        <f t="shared" si="80"/>
        <v>0.20268941758266509</v>
      </c>
      <c r="CX76">
        <f t="shared" si="80"/>
        <v>0.3554307246145158</v>
      </c>
      <c r="CY76">
        <f t="shared" si="80"/>
        <v>0.20846822299813494</v>
      </c>
      <c r="CZ76">
        <f t="shared" si="80"/>
        <v>0.23917845499403334</v>
      </c>
      <c r="DA76">
        <f t="shared" si="80"/>
        <v>0.17451933990248755</v>
      </c>
      <c r="DB76">
        <f t="shared" si="80"/>
        <v>0.30373069211611237</v>
      </c>
      <c r="DC76">
        <f t="shared" si="80"/>
        <v>9.8747151857661655E-2</v>
      </c>
      <c r="DD76">
        <f t="shared" si="80"/>
        <v>0.15577012978531318</v>
      </c>
      <c r="DE76">
        <f t="shared" si="80"/>
        <v>0.22315092052988117</v>
      </c>
      <c r="DF76">
        <f t="shared" si="80"/>
        <v>0.16784814565553061</v>
      </c>
      <c r="DG76">
        <f t="shared" si="80"/>
        <v>0.1751599269239387</v>
      </c>
      <c r="DH76">
        <f t="shared" si="80"/>
        <v>0.23121634890292633</v>
      </c>
      <c r="DI76">
        <f t="shared" si="80"/>
        <v>0.40701474174776436</v>
      </c>
      <c r="DJ76">
        <f t="shared" si="80"/>
        <v>0.19410392405444388</v>
      </c>
      <c r="DK76">
        <f t="shared" si="80"/>
        <v>0.25770590473121241</v>
      </c>
      <c r="DL76">
        <f t="shared" si="80"/>
        <v>0.35940552768889505</v>
      </c>
      <c r="DM76">
        <f t="shared" si="80"/>
        <v>0.3456505942904376</v>
      </c>
      <c r="DN76">
        <f t="shared" si="80"/>
        <v>0.34457123114580257</v>
      </c>
      <c r="DO76">
        <f t="shared" si="80"/>
        <v>0.21202908605503437</v>
      </c>
      <c r="DP76">
        <f t="shared" si="80"/>
        <v>0.45393722032897893</v>
      </c>
      <c r="DQ76">
        <f t="shared" si="80"/>
        <v>0.33644761850844074</v>
      </c>
      <c r="DR76">
        <f t="shared" si="80"/>
        <v>0.1493195678179301</v>
      </c>
      <c r="DS76">
        <f t="shared" si="80"/>
        <v>0.31804769034428554</v>
      </c>
      <c r="DT76">
        <f t="shared" si="80"/>
        <v>0.37432472533884237</v>
      </c>
      <c r="DU76">
        <f t="shared" si="80"/>
        <v>0.32975142152839981</v>
      </c>
      <c r="DV76">
        <f t="shared" si="80"/>
        <v>9.3289870832799077E-2</v>
      </c>
      <c r="DW76">
        <f t="shared" si="80"/>
        <v>0.42252928892563241</v>
      </c>
      <c r="DX76">
        <f t="shared" si="80"/>
        <v>0.30513985864408844</v>
      </c>
      <c r="DY76">
        <f t="shared" si="80"/>
        <v>0.17628480743766287</v>
      </c>
      <c r="DZ76">
        <f t="shared" si="80"/>
        <v>0.49855624891614148</v>
      </c>
      <c r="EA76">
        <f t="shared" si="80"/>
        <v>4.4305755833750543E-2</v>
      </c>
      <c r="EB76">
        <f t="shared" si="80"/>
        <v>0.43795243272909712</v>
      </c>
      <c r="EC76">
        <f t="shared" ref="EC76:GN76" si="85">STDEV(EC9,EC17,EC25)</f>
        <v>0.18709355948294998</v>
      </c>
      <c r="ED76">
        <f t="shared" si="85"/>
        <v>0.3985176700390245</v>
      </c>
      <c r="EE76">
        <f t="shared" si="85"/>
        <v>0.26907248094147512</v>
      </c>
      <c r="EF76">
        <f t="shared" si="85"/>
        <v>6.6430414720968958E-2</v>
      </c>
      <c r="EG76">
        <f t="shared" si="85"/>
        <v>7.0237691685680562E-3</v>
      </c>
      <c r="EH76">
        <f t="shared" si="85"/>
        <v>0.1126247456526895</v>
      </c>
      <c r="EI76">
        <f t="shared" si="85"/>
        <v>5.6216842078983607E-2</v>
      </c>
      <c r="EJ76">
        <f t="shared" si="85"/>
        <v>0.31835881224387752</v>
      </c>
      <c r="EK76">
        <f t="shared" si="85"/>
        <v>0.34767369759589078</v>
      </c>
      <c r="EL76">
        <f t="shared" si="85"/>
        <v>0.21699999999999964</v>
      </c>
      <c r="EM76">
        <f t="shared" si="85"/>
        <v>0.12399999999999878</v>
      </c>
      <c r="EN76">
        <f t="shared" si="85"/>
        <v>0.28850129982376072</v>
      </c>
      <c r="EO76">
        <f t="shared" si="85"/>
        <v>0.24608602831801057</v>
      </c>
      <c r="EP76">
        <f t="shared" si="85"/>
        <v>0.40701474174776431</v>
      </c>
      <c r="EQ76">
        <f t="shared" si="85"/>
        <v>0.3539999999999992</v>
      </c>
      <c r="ER76">
        <f t="shared" si="85"/>
        <v>0.60234071200055339</v>
      </c>
      <c r="ES76">
        <f t="shared" si="85"/>
        <v>0.20469570912291443</v>
      </c>
      <c r="ET76">
        <f t="shared" si="85"/>
        <v>0.3527326655320327</v>
      </c>
      <c r="EU76">
        <f t="shared" si="85"/>
        <v>0.21978701811829685</v>
      </c>
      <c r="EV76">
        <f t="shared" si="85"/>
        <v>0.38393532441458511</v>
      </c>
      <c r="EW76">
        <f t="shared" si="85"/>
        <v>0.49285731538989264</v>
      </c>
      <c r="EX76">
        <f t="shared" si="85"/>
        <v>0.46677332114564241</v>
      </c>
      <c r="EY76">
        <f t="shared" si="85"/>
        <v>0.17873257490824854</v>
      </c>
      <c r="EZ76">
        <f t="shared" si="85"/>
        <v>0.45816045224353374</v>
      </c>
      <c r="FA76">
        <f t="shared" si="85"/>
        <v>0.28012378216305278</v>
      </c>
      <c r="FB76">
        <f t="shared" si="85"/>
        <v>0.3931958799377237</v>
      </c>
      <c r="FC76">
        <f t="shared" si="85"/>
        <v>0.31674332405487776</v>
      </c>
      <c r="FD76">
        <f t="shared" si="85"/>
        <v>0.20637425550037233</v>
      </c>
      <c r="FE76">
        <f t="shared" si="85"/>
        <v>0.30874153159776413</v>
      </c>
      <c r="FF76">
        <f t="shared" si="85"/>
        <v>0.41819971305585574</v>
      </c>
      <c r="FG76">
        <f t="shared" si="85"/>
        <v>0.33103675526039716</v>
      </c>
      <c r="FH76">
        <f t="shared" si="85"/>
        <v>0.19095287376732659</v>
      </c>
      <c r="FI76">
        <f t="shared" si="85"/>
        <v>0.1055319856725894</v>
      </c>
      <c r="FJ76">
        <f t="shared" si="85"/>
        <v>9.5212044056059084E-2</v>
      </c>
      <c r="FK76">
        <f t="shared" si="85"/>
        <v>0.36396474188214034</v>
      </c>
      <c r="FL76">
        <f t="shared" si="85"/>
        <v>0.32751946507039759</v>
      </c>
      <c r="FM76">
        <f t="shared" si="85"/>
        <v>0.5452131081818663</v>
      </c>
      <c r="FN76">
        <f t="shared" si="85"/>
        <v>0.21841550616504674</v>
      </c>
      <c r="FO76">
        <f t="shared" si="85"/>
        <v>0.47651477766521877</v>
      </c>
      <c r="FP76">
        <f t="shared" si="85"/>
        <v>0.42393985422462904</v>
      </c>
      <c r="FQ76">
        <f t="shared" si="85"/>
        <v>0.22638978186599623</v>
      </c>
      <c r="FR76">
        <f t="shared" si="85"/>
        <v>0.35742738190202</v>
      </c>
      <c r="FS76">
        <f t="shared" si="85"/>
        <v>0.45762320745346752</v>
      </c>
      <c r="FT76">
        <f t="shared" si="85"/>
        <v>0.44185668868235267</v>
      </c>
      <c r="FU76">
        <f t="shared" si="85"/>
        <v>0.19000087719095882</v>
      </c>
      <c r="FV76">
        <f t="shared" si="85"/>
        <v>6.1435603141284129E-2</v>
      </c>
      <c r="FW76">
        <f t="shared" si="85"/>
        <v>0.12388031858747135</v>
      </c>
      <c r="FX76">
        <f t="shared" si="85"/>
        <v>0.55542506245217282</v>
      </c>
      <c r="FY76">
        <f t="shared" si="85"/>
        <v>0.41833160690214849</v>
      </c>
      <c r="FZ76">
        <f t="shared" si="85"/>
        <v>0.36475242745365427</v>
      </c>
      <c r="GA76">
        <f t="shared" si="85"/>
        <v>0.621535464260352</v>
      </c>
      <c r="GB76">
        <f t="shared" si="85"/>
        <v>0.32406223682085111</v>
      </c>
      <c r="GC76">
        <f t="shared" si="85"/>
        <v>0.44651353096332097</v>
      </c>
      <c r="GD76">
        <f t="shared" si="85"/>
        <v>0.26076873534481287</v>
      </c>
      <c r="GE76">
        <f t="shared" si="85"/>
        <v>0.21167034117545336</v>
      </c>
      <c r="GF76">
        <f t="shared" si="85"/>
        <v>0.31853152643550536</v>
      </c>
      <c r="GG76">
        <f t="shared" si="85"/>
        <v>0.21337838066058498</v>
      </c>
      <c r="GH76">
        <f t="shared" si="85"/>
        <v>0.48621428746318485</v>
      </c>
      <c r="GI76">
        <f t="shared" si="85"/>
        <v>0.5409334524689694</v>
      </c>
      <c r="GJ76">
        <f t="shared" si="85"/>
        <v>0.37446806717440423</v>
      </c>
      <c r="GK76">
        <f t="shared" si="85"/>
        <v>0.5798473937166575</v>
      </c>
      <c r="GL76">
        <f t="shared" si="85"/>
        <v>0.5241873074897303</v>
      </c>
      <c r="GM76">
        <f t="shared" si="85"/>
        <v>0.54536257052838877</v>
      </c>
      <c r="GN76">
        <f t="shared" si="85"/>
        <v>0.46507239579804338</v>
      </c>
      <c r="GO76">
        <f t="shared" si="71"/>
        <v>0.82262445866871647</v>
      </c>
      <c r="GP76">
        <f t="shared" si="81"/>
        <v>0.51424507775962214</v>
      </c>
      <c r="GQ76">
        <f t="shared" si="81"/>
        <v>0.58023472261950382</v>
      </c>
      <c r="GR76">
        <f t="shared" si="81"/>
        <v>0.57124688182956407</v>
      </c>
      <c r="GS76">
        <f t="shared" si="81"/>
        <v>0.5413492403245791</v>
      </c>
      <c r="GT76">
        <f t="shared" si="81"/>
        <v>0.4181654377556005</v>
      </c>
      <c r="GU76">
        <f t="shared" si="81"/>
        <v>0.49096469662627801</v>
      </c>
      <c r="GV76">
        <f t="shared" si="81"/>
        <v>0.3113203066510965</v>
      </c>
      <c r="GW76">
        <f t="shared" si="81"/>
        <v>0.687469514475612</v>
      </c>
      <c r="GX76">
        <f t="shared" si="81"/>
        <v>0.55613217853312358</v>
      </c>
      <c r="GY76">
        <f t="shared" si="81"/>
        <v>0.42926720505220589</v>
      </c>
      <c r="GZ76">
        <f t="shared" si="81"/>
        <v>0.53538988908395879</v>
      </c>
      <c r="HA76">
        <f t="shared" si="81"/>
        <v>0.52180104765449986</v>
      </c>
      <c r="HB76">
        <f t="shared" si="81"/>
        <v>0.29330700639432322</v>
      </c>
      <c r="HC76">
        <f t="shared" si="81"/>
        <v>0.61964613557524373</v>
      </c>
      <c r="HD76">
        <f t="shared" si="81"/>
        <v>0.32657770897598015</v>
      </c>
      <c r="HE76">
        <f t="shared" si="81"/>
        <v>0.18961276328348747</v>
      </c>
      <c r="HF76">
        <f t="shared" si="81"/>
        <v>0.47302255055476228</v>
      </c>
      <c r="HG76">
        <f t="shared" si="81"/>
        <v>0.31200480765526678</v>
      </c>
      <c r="HH76">
        <f t="shared" si="81"/>
        <v>0.44123803099914116</v>
      </c>
      <c r="HI76">
        <f t="shared" si="81"/>
        <v>0.25516334637508931</v>
      </c>
      <c r="HJ76">
        <f t="shared" si="81"/>
        <v>0.28865723618160016</v>
      </c>
      <c r="HK76">
        <f t="shared" si="81"/>
        <v>0.16745248082167485</v>
      </c>
      <c r="HL76">
        <f t="shared" si="81"/>
        <v>0.51689973237885578</v>
      </c>
      <c r="HM76">
        <f t="shared" si="81"/>
        <v>0.36475242745365388</v>
      </c>
      <c r="HN76">
        <f t="shared" si="81"/>
        <v>0.31372971381960851</v>
      </c>
      <c r="HO76">
        <f t="shared" si="81"/>
        <v>0.20953360907819493</v>
      </c>
      <c r="HP76">
        <f t="shared" si="81"/>
        <v>0.54329488616526855</v>
      </c>
      <c r="HQ76">
        <f t="shared" si="81"/>
        <v>0.27772168322500934</v>
      </c>
      <c r="HR76">
        <f t="shared" si="81"/>
        <v>0.6734094841426953</v>
      </c>
      <c r="HS76">
        <f t="shared" si="81"/>
        <v>0.27837085575421372</v>
      </c>
      <c r="HT76">
        <f t="shared" si="81"/>
        <v>0.55961802448932274</v>
      </c>
      <c r="HU76">
        <f t="shared" si="81"/>
        <v>0.47720540650751231</v>
      </c>
      <c r="HV76">
        <f t="shared" si="81"/>
        <v>0.11369403385109292</v>
      </c>
      <c r="HW76">
        <f t="shared" si="81"/>
        <v>0.16410159454841686</v>
      </c>
      <c r="HX76">
        <f t="shared" si="81"/>
        <v>0.44139589184011735</v>
      </c>
      <c r="HY76">
        <f t="shared" si="81"/>
        <v>0.44123047643304691</v>
      </c>
      <c r="HZ76">
        <f t="shared" si="81"/>
        <v>0.62139627721232216</v>
      </c>
      <c r="IA76">
        <f t="shared" si="81"/>
        <v>0.32649093912899529</v>
      </c>
      <c r="IB76">
        <f t="shared" si="81"/>
        <v>0.52346633129552744</v>
      </c>
      <c r="IC76">
        <f t="shared" si="81"/>
        <v>0.16150025799772869</v>
      </c>
      <c r="ID76">
        <f t="shared" si="81"/>
        <v>0.36311568404573114</v>
      </c>
      <c r="IE76">
        <f t="shared" si="81"/>
        <v>0.34963171099505963</v>
      </c>
      <c r="IF76">
        <f t="shared" si="81"/>
        <v>0.36749013592204033</v>
      </c>
      <c r="IG76">
        <f t="shared" si="81"/>
        <v>0.29727428412158396</v>
      </c>
      <c r="IH76">
        <f t="shared" si="81"/>
        <v>0.4506898416132038</v>
      </c>
      <c r="II76">
        <f t="shared" si="81"/>
        <v>0.33487659418557808</v>
      </c>
      <c r="IJ76">
        <f t="shared" si="81"/>
        <v>0.33760381119491756</v>
      </c>
      <c r="IK76">
        <f t="shared" si="81"/>
        <v>0.54113491848151785</v>
      </c>
      <c r="IL76">
        <f t="shared" si="81"/>
        <v>0.29706733243492067</v>
      </c>
      <c r="IM76">
        <f t="shared" si="81"/>
        <v>2.500666577801473E-2</v>
      </c>
      <c r="IN76">
        <f t="shared" si="81"/>
        <v>0.25713096533349189</v>
      </c>
      <c r="IO76">
        <f t="shared" si="81"/>
        <v>0.24113136115680414</v>
      </c>
      <c r="IP76">
        <f t="shared" si="81"/>
        <v>0.29142637720929482</v>
      </c>
      <c r="IQ76">
        <f t="shared" si="81"/>
        <v>0.23176784361367606</v>
      </c>
      <c r="IR76">
        <f t="shared" si="81"/>
        <v>0.47301268481933956</v>
      </c>
      <c r="IS76">
        <f t="shared" si="81"/>
        <v>0.24652991704862232</v>
      </c>
      <c r="IT76">
        <f t="shared" si="81"/>
        <v>0.16102484280383556</v>
      </c>
      <c r="IU76">
        <f t="shared" si="81"/>
        <v>0.32649093912899563</v>
      </c>
      <c r="IV76">
        <f t="shared" si="81"/>
        <v>0.26693881945744352</v>
      </c>
      <c r="IW76">
        <f t="shared" si="81"/>
        <v>0.27859349118982329</v>
      </c>
      <c r="IX76">
        <f t="shared" si="81"/>
        <v>0.49696713506361151</v>
      </c>
      <c r="IY76">
        <f t="shared" si="81"/>
        <v>0.41572266396401059</v>
      </c>
      <c r="IZ76">
        <f t="shared" si="81"/>
        <v>0.14522511261256946</v>
      </c>
      <c r="JA76">
        <f t="shared" ref="JA76:JL76" si="86">STDEV(JA9,JA17,JA25)</f>
        <v>0.47738907961256744</v>
      </c>
      <c r="JB76">
        <f t="shared" si="86"/>
        <v>0.33546435478800751</v>
      </c>
      <c r="JC76">
        <f t="shared" si="86"/>
        <v>0.40630161210608179</v>
      </c>
      <c r="JD76">
        <f t="shared" si="86"/>
        <v>0.4095277768357104</v>
      </c>
      <c r="JE76">
        <f t="shared" si="86"/>
        <v>0.25006865723903476</v>
      </c>
      <c r="JF76">
        <f t="shared" si="86"/>
        <v>0.36846030993853396</v>
      </c>
      <c r="JG76">
        <f t="shared" si="86"/>
        <v>0.53922537032302242</v>
      </c>
      <c r="JH76">
        <f t="shared" si="86"/>
        <v>0.43267347195470007</v>
      </c>
      <c r="JI76">
        <f t="shared" si="86"/>
        <v>0.50132723843812876</v>
      </c>
      <c r="JJ76">
        <f t="shared" si="86"/>
        <v>0.49441918786929739</v>
      </c>
      <c r="JK76">
        <f t="shared" si="86"/>
        <v>0.46860680034900809</v>
      </c>
      <c r="JL76">
        <f t="shared" si="86"/>
        <v>0.37158175412686834</v>
      </c>
    </row>
    <row r="77" spans="2:272" x14ac:dyDescent="0.25">
      <c r="C77" t="s">
        <v>226</v>
      </c>
      <c r="E77">
        <f>STDEV(E26,E34,E42)</f>
        <v>0</v>
      </c>
      <c r="F77">
        <f t="shared" ref="F77:BQ78" si="87">STDEV(F26,F34,F42)</f>
        <v>5.1432804058629086E-2</v>
      </c>
      <c r="G77">
        <f t="shared" si="87"/>
        <v>0.16957594168985185</v>
      </c>
      <c r="H77">
        <f t="shared" si="87"/>
        <v>9.2781104398112144E-2</v>
      </c>
      <c r="I77">
        <f t="shared" si="87"/>
        <v>0.12534086856781165</v>
      </c>
      <c r="J77">
        <f t="shared" si="87"/>
        <v>2.5238858928247732E-2</v>
      </c>
      <c r="K77">
        <f t="shared" si="87"/>
        <v>0.17001862643055754</v>
      </c>
      <c r="L77">
        <f t="shared" si="87"/>
        <v>0.1232287845161726</v>
      </c>
      <c r="M77">
        <f t="shared" si="87"/>
        <v>0.12438783434618328</v>
      </c>
      <c r="N77">
        <f t="shared" si="87"/>
        <v>7.215492591177243E-2</v>
      </c>
      <c r="O77">
        <f t="shared" si="87"/>
        <v>8.1328551772015742E-2</v>
      </c>
      <c r="P77">
        <f t="shared" si="87"/>
        <v>0.12095040305844468</v>
      </c>
      <c r="Q77">
        <f t="shared" si="87"/>
        <v>0.15007109426313028</v>
      </c>
      <c r="R77">
        <f t="shared" si="87"/>
        <v>7.193283904680349E-2</v>
      </c>
      <c r="S77">
        <f t="shared" si="87"/>
        <v>0.11146449359923262</v>
      </c>
      <c r="T77">
        <f t="shared" si="87"/>
        <v>6.7099428710930817E-2</v>
      </c>
      <c r="U77">
        <f t="shared" si="87"/>
        <v>0.16522711641858404</v>
      </c>
      <c r="V77">
        <f t="shared" si="87"/>
        <v>0.13128594745821143</v>
      </c>
      <c r="W77">
        <f t="shared" si="87"/>
        <v>0.16903352724632267</v>
      </c>
      <c r="X77">
        <f t="shared" si="87"/>
        <v>0.11380831838373438</v>
      </c>
      <c r="Y77">
        <f t="shared" si="87"/>
        <v>0.15069948020259855</v>
      </c>
      <c r="Z77">
        <f t="shared" si="87"/>
        <v>0.10965552121682333</v>
      </c>
      <c r="AA77">
        <f t="shared" si="87"/>
        <v>0.17224401295836164</v>
      </c>
      <c r="AB77">
        <f t="shared" si="87"/>
        <v>0.10153324578678766</v>
      </c>
      <c r="AC77">
        <f t="shared" si="87"/>
        <v>0.16922174801129991</v>
      </c>
      <c r="AD77">
        <f t="shared" si="87"/>
        <v>0.13382077566656014</v>
      </c>
      <c r="AE77">
        <f t="shared" si="87"/>
        <v>9.7770138590471969E-2</v>
      </c>
      <c r="AF77">
        <f t="shared" si="87"/>
        <v>0.14570861333497107</v>
      </c>
      <c r="AG77">
        <f t="shared" si="87"/>
        <v>0.10687531676366355</v>
      </c>
      <c r="AH77">
        <f t="shared" si="87"/>
        <v>0.12299999999999979</v>
      </c>
      <c r="AI77">
        <f t="shared" si="87"/>
        <v>0.16058642532916775</v>
      </c>
      <c r="AJ77">
        <f t="shared" si="87"/>
        <v>9.1139087845628797E-2</v>
      </c>
      <c r="AK77">
        <f t="shared" si="87"/>
        <v>0.12050034578097071</v>
      </c>
      <c r="AL77">
        <f t="shared" si="87"/>
        <v>0.13902997278764581</v>
      </c>
      <c r="AM77">
        <f t="shared" si="87"/>
        <v>9.2973114393356884E-2</v>
      </c>
      <c r="AN77">
        <f t="shared" si="87"/>
        <v>8.9918481600465922E-2</v>
      </c>
      <c r="AO77">
        <f t="shared" si="87"/>
        <v>0.17061164477647398</v>
      </c>
      <c r="AP77">
        <f t="shared" si="87"/>
        <v>0.14419546918448384</v>
      </c>
      <c r="AQ77">
        <f t="shared" si="87"/>
        <v>5.9152345684681119E-2</v>
      </c>
      <c r="AR77">
        <f t="shared" si="87"/>
        <v>0.1435769247941093</v>
      </c>
      <c r="AS77">
        <f t="shared" si="87"/>
        <v>9.3952115463143998E-2</v>
      </c>
      <c r="AT77">
        <f t="shared" si="87"/>
        <v>8.0251687417358011E-2</v>
      </c>
      <c r="AU77">
        <f t="shared" si="87"/>
        <v>0.17412734803394245</v>
      </c>
      <c r="AV77">
        <f t="shared" si="87"/>
        <v>9.738754198219185E-2</v>
      </c>
      <c r="AW77">
        <f t="shared" si="87"/>
        <v>0.23004637213686491</v>
      </c>
      <c r="AX77">
        <f t="shared" si="87"/>
        <v>0.19519818988231818</v>
      </c>
      <c r="AY77">
        <f t="shared" si="87"/>
        <v>0.18672261066441259</v>
      </c>
      <c r="AZ77">
        <f t="shared" si="87"/>
        <v>9.5657374693922936E-2</v>
      </c>
      <c r="BA77">
        <f t="shared" si="87"/>
        <v>0.12200136611257074</v>
      </c>
      <c r="BB77">
        <f t="shared" si="87"/>
        <v>0.16316351716402</v>
      </c>
      <c r="BC77">
        <f t="shared" si="87"/>
        <v>0.10661613386350213</v>
      </c>
      <c r="BD77">
        <f t="shared" si="87"/>
        <v>0.20340353979220771</v>
      </c>
      <c r="BE77">
        <f t="shared" si="87"/>
        <v>0.12770408502993721</v>
      </c>
      <c r="BF77">
        <f t="shared" si="87"/>
        <v>0.10513324878457798</v>
      </c>
      <c r="BG77">
        <f t="shared" si="87"/>
        <v>7.0287504816528276E-2</v>
      </c>
      <c r="BH77">
        <f t="shared" si="87"/>
        <v>2.4501700621249151E-2</v>
      </c>
      <c r="BI77">
        <f t="shared" si="87"/>
        <v>8.4387992826783886E-2</v>
      </c>
      <c r="BJ77">
        <f t="shared" si="87"/>
        <v>0.19289980127862483</v>
      </c>
      <c r="BK77">
        <f t="shared" si="87"/>
        <v>2.3288051299610556E-2</v>
      </c>
      <c r="BL77">
        <f t="shared" si="87"/>
        <v>0.27410399486326287</v>
      </c>
      <c r="BM77">
        <f t="shared" si="87"/>
        <v>0.16253409898643825</v>
      </c>
      <c r="BN77">
        <f t="shared" si="87"/>
        <v>0.17672106080864589</v>
      </c>
      <c r="BO77">
        <f t="shared" si="87"/>
        <v>7.7242043818979769E-2</v>
      </c>
      <c r="BP77">
        <f t="shared" si="87"/>
        <v>0.25404789574671455</v>
      </c>
      <c r="BQ77">
        <f t="shared" si="87"/>
        <v>0.21509145341768751</v>
      </c>
      <c r="BR77">
        <f t="shared" ref="BR77:EC80" si="88">STDEV(BR26,BR34,BR42)</f>
        <v>0.29056209892780732</v>
      </c>
      <c r="BS77">
        <f t="shared" si="88"/>
        <v>0.14035312607847467</v>
      </c>
      <c r="BT77">
        <f t="shared" si="88"/>
        <v>0.38085736612717991</v>
      </c>
      <c r="BU77">
        <f t="shared" si="88"/>
        <v>0.38027402400549537</v>
      </c>
      <c r="BV77">
        <f t="shared" si="88"/>
        <v>0.38004341857214102</v>
      </c>
      <c r="BW77">
        <f t="shared" si="88"/>
        <v>0.36692097241776822</v>
      </c>
      <c r="BX77">
        <f t="shared" si="88"/>
        <v>0.15864845833897456</v>
      </c>
      <c r="BY77">
        <f t="shared" si="88"/>
        <v>0.35413180220552598</v>
      </c>
      <c r="BZ77">
        <f t="shared" si="88"/>
        <v>0.64306635220118069</v>
      </c>
      <c r="CA77">
        <f t="shared" si="88"/>
        <v>0.41107460798902934</v>
      </c>
      <c r="CB77">
        <f t="shared" si="88"/>
        <v>0.45730332748989805</v>
      </c>
      <c r="CC77">
        <f t="shared" si="88"/>
        <v>0.44492583651660456</v>
      </c>
      <c r="CD77">
        <f t="shared" si="88"/>
        <v>0.47789782729505348</v>
      </c>
      <c r="CE77">
        <f t="shared" si="88"/>
        <v>0.47537914692730665</v>
      </c>
      <c r="CF77">
        <f t="shared" si="88"/>
        <v>0.32261897030397846</v>
      </c>
      <c r="CG77">
        <f t="shared" si="88"/>
        <v>0.54090325690767749</v>
      </c>
      <c r="CH77">
        <f t="shared" si="88"/>
        <v>0.61884973943599608</v>
      </c>
      <c r="CI77">
        <f t="shared" si="88"/>
        <v>0.39555825529665384</v>
      </c>
      <c r="CJ77">
        <f t="shared" si="88"/>
        <v>0.78656489454674516</v>
      </c>
      <c r="CK77">
        <f t="shared" si="88"/>
        <v>0.70774100724299815</v>
      </c>
      <c r="CL77">
        <f t="shared" si="88"/>
        <v>0.47102052326128263</v>
      </c>
      <c r="CM77">
        <f t="shared" si="88"/>
        <v>0.38939311755602385</v>
      </c>
      <c r="CN77">
        <f t="shared" si="88"/>
        <v>0.52468117303113959</v>
      </c>
      <c r="CO77">
        <f t="shared" si="88"/>
        <v>0.51921607576550621</v>
      </c>
      <c r="CP77">
        <f t="shared" si="88"/>
        <v>0.44263114817343585</v>
      </c>
      <c r="CQ77">
        <f t="shared" si="88"/>
        <v>0.36694958781827253</v>
      </c>
      <c r="CR77">
        <f t="shared" si="88"/>
        <v>0.14100118202814327</v>
      </c>
      <c r="CS77">
        <f t="shared" si="88"/>
        <v>0.38371517214378248</v>
      </c>
      <c r="CT77">
        <f t="shared" si="88"/>
        <v>0.43771261500364889</v>
      </c>
      <c r="CU77">
        <f t="shared" si="88"/>
        <v>0.34169625888109006</v>
      </c>
      <c r="CV77">
        <f t="shared" si="88"/>
        <v>0.48440306907918396</v>
      </c>
      <c r="CW77">
        <f t="shared" si="88"/>
        <v>0.51054709217988037</v>
      </c>
      <c r="CX77">
        <f t="shared" si="88"/>
        <v>0.33909733116024249</v>
      </c>
      <c r="CY77">
        <f t="shared" si="88"/>
        <v>0.68448886039145962</v>
      </c>
      <c r="CZ77">
        <f t="shared" si="88"/>
        <v>0.29008791770771841</v>
      </c>
      <c r="DA77">
        <f t="shared" si="88"/>
        <v>0.33114095689499462</v>
      </c>
      <c r="DB77">
        <f t="shared" si="88"/>
        <v>0.27470226306554768</v>
      </c>
      <c r="DC77">
        <f t="shared" si="88"/>
        <v>0.22002727103702471</v>
      </c>
      <c r="DD77">
        <f t="shared" si="88"/>
        <v>0.1891745225975216</v>
      </c>
      <c r="DE77">
        <f t="shared" si="88"/>
        <v>0.24027969812976863</v>
      </c>
      <c r="DF77">
        <f t="shared" si="88"/>
        <v>0.17358091292919522</v>
      </c>
      <c r="DG77">
        <f t="shared" si="88"/>
        <v>0.31350332268308301</v>
      </c>
      <c r="DH77">
        <f t="shared" si="88"/>
        <v>0.27369325895973456</v>
      </c>
      <c r="DI77">
        <f t="shared" si="88"/>
        <v>0.39051803202071533</v>
      </c>
      <c r="DJ77">
        <f t="shared" si="88"/>
        <v>0.40830911492805733</v>
      </c>
      <c r="DK77">
        <f t="shared" si="88"/>
        <v>0.11217991501749824</v>
      </c>
      <c r="DL77">
        <f t="shared" si="88"/>
        <v>0.18709445030073171</v>
      </c>
      <c r="DM77">
        <f t="shared" si="88"/>
        <v>0.42669114513115131</v>
      </c>
      <c r="DN77">
        <f t="shared" si="88"/>
        <v>0.41189602247816548</v>
      </c>
      <c r="DO77">
        <f t="shared" si="88"/>
        <v>0.55926767592391191</v>
      </c>
      <c r="DP77">
        <f t="shared" si="88"/>
        <v>0.56657126647933698</v>
      </c>
      <c r="DQ77">
        <f t="shared" si="88"/>
        <v>0.27182899035974833</v>
      </c>
      <c r="DR77">
        <f t="shared" si="88"/>
        <v>0.2655208717470886</v>
      </c>
      <c r="DS77">
        <f t="shared" si="88"/>
        <v>0.50643558326800053</v>
      </c>
      <c r="DT77">
        <f t="shared" si="88"/>
        <v>0.35548417686304912</v>
      </c>
      <c r="DU77">
        <f t="shared" si="88"/>
        <v>0.62135523924187797</v>
      </c>
      <c r="DV77">
        <f t="shared" si="88"/>
        <v>0.30715034320887935</v>
      </c>
      <c r="DW77">
        <f t="shared" si="88"/>
        <v>0.16326767387738861</v>
      </c>
      <c r="DX77">
        <f t="shared" si="88"/>
        <v>0.804336372421388</v>
      </c>
      <c r="DY77">
        <f t="shared" si="88"/>
        <v>0.20114422686222025</v>
      </c>
      <c r="DZ77">
        <f t="shared" si="88"/>
        <v>0.70900376115598618</v>
      </c>
      <c r="EA77">
        <f t="shared" si="88"/>
        <v>0.32239571957456159</v>
      </c>
      <c r="EB77">
        <f t="shared" si="88"/>
        <v>0.47350008799717641</v>
      </c>
      <c r="EC77">
        <f t="shared" si="88"/>
        <v>0.13134306224540485</v>
      </c>
      <c r="ED77">
        <f t="shared" ref="ED77:GO83" si="89">STDEV(ED26,ED34,ED42)</f>
        <v>0.47589319530051355</v>
      </c>
      <c r="EE77">
        <f t="shared" si="89"/>
        <v>0.37968583504436121</v>
      </c>
      <c r="EF77">
        <f t="shared" si="89"/>
        <v>0.4329576576679674</v>
      </c>
      <c r="EG77">
        <f t="shared" si="89"/>
        <v>0.5737964215062098</v>
      </c>
      <c r="EH77">
        <f t="shared" si="89"/>
        <v>0.59615546070914582</v>
      </c>
      <c r="EI77">
        <f t="shared" si="89"/>
        <v>0.57500028985499785</v>
      </c>
      <c r="EJ77">
        <f t="shared" si="89"/>
        <v>0.62746500566432672</v>
      </c>
      <c r="EK77">
        <f t="shared" si="89"/>
        <v>0.69742311404197188</v>
      </c>
      <c r="EL77">
        <f t="shared" si="89"/>
        <v>0.74925763259375699</v>
      </c>
      <c r="EM77">
        <f t="shared" si="89"/>
        <v>0.56196203905008779</v>
      </c>
      <c r="EN77">
        <f t="shared" si="89"/>
        <v>0.84362392885297854</v>
      </c>
      <c r="EO77">
        <f t="shared" si="89"/>
        <v>0.41679891234662902</v>
      </c>
      <c r="EP77">
        <f t="shared" si="89"/>
        <v>0.91445575799670831</v>
      </c>
      <c r="EQ77">
        <f t="shared" si="89"/>
        <v>0.41605288125429463</v>
      </c>
      <c r="ER77">
        <f t="shared" si="89"/>
        <v>0.79424954097143408</v>
      </c>
      <c r="ES77">
        <f t="shared" si="89"/>
        <v>0.71026215817353877</v>
      </c>
      <c r="ET77">
        <f t="shared" si="89"/>
        <v>0.54321389280221144</v>
      </c>
      <c r="EU77">
        <f t="shared" si="89"/>
        <v>0.6876716755351584</v>
      </c>
      <c r="EV77">
        <f t="shared" si="89"/>
        <v>0.66064135504826016</v>
      </c>
      <c r="EW77">
        <f t="shared" si="89"/>
        <v>0.28197399407273832</v>
      </c>
      <c r="EX77">
        <f t="shared" si="89"/>
        <v>0.88923019142027171</v>
      </c>
      <c r="EY77">
        <f t="shared" si="89"/>
        <v>0.70400023674238421</v>
      </c>
      <c r="EZ77">
        <f t="shared" si="89"/>
        <v>0.32758866484256427</v>
      </c>
      <c r="FA77">
        <f t="shared" si="89"/>
        <v>0.37596852705157802</v>
      </c>
      <c r="FB77">
        <f t="shared" si="89"/>
        <v>0.31070403923991691</v>
      </c>
      <c r="FC77">
        <f t="shared" si="89"/>
        <v>0.73924353226795192</v>
      </c>
      <c r="FD77">
        <f t="shared" si="89"/>
        <v>0.77434553010913609</v>
      </c>
      <c r="FE77">
        <f t="shared" si="89"/>
        <v>1.1188368960666248</v>
      </c>
      <c r="FF77">
        <f t="shared" si="89"/>
        <v>0.67299058933489819</v>
      </c>
      <c r="FG77">
        <f t="shared" si="89"/>
        <v>1.0038806369949227</v>
      </c>
      <c r="FH77">
        <f t="shared" si="89"/>
        <v>0.78456505997484438</v>
      </c>
      <c r="FI77">
        <f t="shared" si="89"/>
        <v>0.94818686625228754</v>
      </c>
      <c r="FJ77">
        <f t="shared" si="89"/>
        <v>1.061579483599792</v>
      </c>
      <c r="FK77">
        <f t="shared" si="89"/>
        <v>1.1087276491546503</v>
      </c>
      <c r="FL77">
        <f t="shared" si="89"/>
        <v>0.96962587286712454</v>
      </c>
      <c r="FM77">
        <f t="shared" si="89"/>
        <v>0.78728033973504885</v>
      </c>
      <c r="FN77">
        <f t="shared" si="89"/>
        <v>1.4910959057015927</v>
      </c>
      <c r="FO77">
        <f t="shared" si="89"/>
        <v>1.3886347011843438</v>
      </c>
      <c r="FP77">
        <f t="shared" si="89"/>
        <v>0.69258236573950815</v>
      </c>
      <c r="FQ77">
        <f t="shared" si="89"/>
        <v>0.98187796254592208</v>
      </c>
      <c r="FR77">
        <f t="shared" si="89"/>
        <v>0.95442198912919751</v>
      </c>
      <c r="FS77">
        <f t="shared" si="89"/>
        <v>1.084963286629246</v>
      </c>
      <c r="FT77">
        <f t="shared" si="89"/>
        <v>1.272902326705915</v>
      </c>
      <c r="FU77">
        <f t="shared" si="89"/>
        <v>0.99322974851407586</v>
      </c>
      <c r="FV77">
        <f t="shared" si="89"/>
        <v>1.3418559286798764</v>
      </c>
      <c r="FW77">
        <f t="shared" si="89"/>
        <v>1.1460327220459283</v>
      </c>
      <c r="FX77">
        <f t="shared" si="89"/>
        <v>1.1119496391473835</v>
      </c>
      <c r="FY77">
        <f t="shared" si="89"/>
        <v>0.98541886187211281</v>
      </c>
      <c r="FZ77">
        <f t="shared" si="89"/>
        <v>1.6874173560009766</v>
      </c>
      <c r="GA77">
        <f t="shared" si="89"/>
        <v>1.4445571409028222</v>
      </c>
      <c r="GB77">
        <f t="shared" si="89"/>
        <v>0.99517150950644351</v>
      </c>
      <c r="GC77">
        <f t="shared" si="89"/>
        <v>1.5694242043925946</v>
      </c>
      <c r="GD77">
        <f t="shared" si="89"/>
        <v>1.5261239573944603</v>
      </c>
      <c r="GE77">
        <f t="shared" si="89"/>
        <v>1.1624957347591998</v>
      </c>
      <c r="GF77">
        <f t="shared" si="89"/>
        <v>1.7028535854069662</v>
      </c>
      <c r="GG77">
        <f t="shared" si="89"/>
        <v>1.4457399489534755</v>
      </c>
      <c r="GH77">
        <f t="shared" si="89"/>
        <v>1.2647533356350553</v>
      </c>
      <c r="GI77">
        <f t="shared" si="89"/>
        <v>1.5300896487896813</v>
      </c>
      <c r="GJ77">
        <f t="shared" si="89"/>
        <v>1.4465511858670372</v>
      </c>
      <c r="GK77">
        <f t="shared" si="89"/>
        <v>1.3935369867116312</v>
      </c>
      <c r="GL77">
        <f t="shared" si="89"/>
        <v>1.5382643899321513</v>
      </c>
      <c r="GM77">
        <f t="shared" si="89"/>
        <v>1.1984644341823401</v>
      </c>
      <c r="GN77">
        <f t="shared" si="89"/>
        <v>1.3088775089111033</v>
      </c>
      <c r="GO77">
        <f t="shared" si="89"/>
        <v>1.5471131180362998</v>
      </c>
      <c r="GP77">
        <f t="shared" ref="GP77:JA80" si="90">STDEV(GP26,GP34,GP42)</f>
        <v>1.0654728214897531</v>
      </c>
      <c r="GQ77">
        <f t="shared" si="90"/>
        <v>1.2883207416374758</v>
      </c>
      <c r="GR77">
        <f t="shared" si="90"/>
        <v>1.6685323890573207</v>
      </c>
      <c r="GS77">
        <f t="shared" si="90"/>
        <v>1.7369597961188763</v>
      </c>
      <c r="GT77">
        <f t="shared" si="90"/>
        <v>1.1795432731923545</v>
      </c>
      <c r="GU77">
        <f t="shared" si="90"/>
        <v>0.87353210206227294</v>
      </c>
      <c r="GV77">
        <f t="shared" si="90"/>
        <v>1.443083619660805</v>
      </c>
      <c r="GW77">
        <f t="shared" si="90"/>
        <v>1.6442324450433801</v>
      </c>
      <c r="GX77">
        <f t="shared" si="90"/>
        <v>1.2653178783741792</v>
      </c>
      <c r="GY77">
        <f t="shared" si="90"/>
        <v>1.2983744965661235</v>
      </c>
      <c r="GZ77">
        <f t="shared" si="90"/>
        <v>1.4588722813643895</v>
      </c>
      <c r="HA77">
        <f t="shared" si="90"/>
        <v>1.2952873555058477</v>
      </c>
      <c r="HB77">
        <f t="shared" si="90"/>
        <v>1.4059100255706269</v>
      </c>
      <c r="HC77">
        <f t="shared" si="90"/>
        <v>1.6797825256066139</v>
      </c>
      <c r="HD77">
        <f t="shared" si="90"/>
        <v>1.1901399077419423</v>
      </c>
      <c r="HE77">
        <f t="shared" si="90"/>
        <v>1.5494700169197622</v>
      </c>
      <c r="HF77">
        <f t="shared" si="90"/>
        <v>0.80147925737351355</v>
      </c>
      <c r="HG77">
        <f t="shared" si="90"/>
        <v>0.92468931719433922</v>
      </c>
      <c r="HH77">
        <f t="shared" si="90"/>
        <v>1.6305245577216336</v>
      </c>
      <c r="HI77">
        <f t="shared" si="90"/>
        <v>1.4890001119319412</v>
      </c>
      <c r="HJ77">
        <f t="shared" si="90"/>
        <v>1.4515505502737416</v>
      </c>
      <c r="HK77">
        <f t="shared" si="90"/>
        <v>1.2095331055135827</v>
      </c>
      <c r="HL77">
        <f t="shared" si="90"/>
        <v>1.0290725598000032</v>
      </c>
      <c r="HM77">
        <f t="shared" si="90"/>
        <v>1.1913299291128392</v>
      </c>
      <c r="HN77">
        <f t="shared" si="90"/>
        <v>1.1483775511564118</v>
      </c>
      <c r="HO77">
        <f t="shared" si="90"/>
        <v>0.86207327608117545</v>
      </c>
      <c r="HP77">
        <f t="shared" si="90"/>
        <v>0.91205281279832506</v>
      </c>
      <c r="HQ77">
        <f t="shared" si="90"/>
        <v>1.3886145373476857</v>
      </c>
      <c r="HR77">
        <f t="shared" si="90"/>
        <v>1.1120329731322398</v>
      </c>
      <c r="HS77">
        <f t="shared" si="90"/>
        <v>1.6388564102243144</v>
      </c>
      <c r="HT77">
        <f t="shared" si="90"/>
        <v>1.3601416592889632</v>
      </c>
      <c r="HU77">
        <f t="shared" si="90"/>
        <v>1.3548418111843656</v>
      </c>
      <c r="HV77">
        <f t="shared" si="90"/>
        <v>1.3123148758332877</v>
      </c>
      <c r="HW77">
        <f t="shared" si="90"/>
        <v>1.1424851567234189</v>
      </c>
      <c r="HX77">
        <f t="shared" si="90"/>
        <v>1.5141705099932892</v>
      </c>
      <c r="HY77">
        <f t="shared" si="90"/>
        <v>1.3820423293083322</v>
      </c>
      <c r="HZ77">
        <f t="shared" si="90"/>
        <v>1.0271875842967193</v>
      </c>
      <c r="IA77">
        <f t="shared" si="90"/>
        <v>0.98065913208073141</v>
      </c>
      <c r="IB77">
        <f t="shared" si="90"/>
        <v>1.6024036112457221</v>
      </c>
      <c r="IC77">
        <f t="shared" si="90"/>
        <v>1.4161981970519975</v>
      </c>
      <c r="ID77">
        <f t="shared" si="90"/>
        <v>1.1112899411644708</v>
      </c>
      <c r="IE77">
        <f t="shared" si="90"/>
        <v>1.1415447136811316</v>
      </c>
      <c r="IF77">
        <f t="shared" si="90"/>
        <v>1.5196661914161724</v>
      </c>
      <c r="IG77">
        <f t="shared" si="90"/>
        <v>1.1452354925225352</v>
      </c>
      <c r="IH77">
        <f t="shared" si="90"/>
        <v>1.3576196079903977</v>
      </c>
      <c r="II77">
        <f t="shared" si="90"/>
        <v>1.2606248450669242</v>
      </c>
      <c r="IJ77">
        <f t="shared" si="90"/>
        <v>1.0391488504219852</v>
      </c>
      <c r="IK77">
        <f t="shared" si="90"/>
        <v>1.2766429936882639</v>
      </c>
      <c r="IL77">
        <f t="shared" si="90"/>
        <v>1.1448713173686085</v>
      </c>
      <c r="IM77">
        <f t="shared" si="90"/>
        <v>1.1201148750611829</v>
      </c>
      <c r="IN77">
        <f t="shared" si="90"/>
        <v>1.2632530757268459</v>
      </c>
      <c r="IO77">
        <f t="shared" si="90"/>
        <v>1.4142706011698516</v>
      </c>
      <c r="IP77">
        <f t="shared" si="90"/>
        <v>1.4904871686800933</v>
      </c>
      <c r="IQ77">
        <f t="shared" si="90"/>
        <v>0.89619045594858793</v>
      </c>
      <c r="IR77">
        <f t="shared" si="90"/>
        <v>1.2649364937945831</v>
      </c>
      <c r="IS77">
        <f t="shared" si="90"/>
        <v>1.4141489784790455</v>
      </c>
      <c r="IT77">
        <f t="shared" si="90"/>
        <v>1.374035055350967</v>
      </c>
      <c r="IU77">
        <f t="shared" si="90"/>
        <v>0.7331182260272473</v>
      </c>
      <c r="IV77">
        <f t="shared" si="90"/>
        <v>1.3118755022231865</v>
      </c>
      <c r="IW77">
        <f t="shared" si="90"/>
        <v>0.67248296137027364</v>
      </c>
      <c r="IX77">
        <f t="shared" si="90"/>
        <v>1.2610001321702258</v>
      </c>
      <c r="IY77">
        <f t="shared" si="90"/>
        <v>1.3466268971025337</v>
      </c>
      <c r="IZ77">
        <f t="shared" si="90"/>
        <v>1.1261546667013971</v>
      </c>
      <c r="JA77">
        <f t="shared" si="90"/>
        <v>1.0780395787415824</v>
      </c>
      <c r="JB77">
        <f t="shared" ref="JB77:JL79" si="91">STDEV(JB26,JB34,JB42)</f>
        <v>1.0163839497617704</v>
      </c>
      <c r="JC77">
        <f t="shared" si="91"/>
        <v>1.1978590623831038</v>
      </c>
      <c r="JD77">
        <f t="shared" si="91"/>
        <v>1.0308690508498148</v>
      </c>
      <c r="JE77">
        <f t="shared" si="91"/>
        <v>0.89197608338639678</v>
      </c>
      <c r="JF77">
        <f t="shared" si="91"/>
        <v>0.67776987244934195</v>
      </c>
      <c r="JG77">
        <f t="shared" si="91"/>
        <v>1.0746329605963112</v>
      </c>
      <c r="JH77">
        <f t="shared" si="91"/>
        <v>0.94638117760938689</v>
      </c>
      <c r="JI77">
        <f t="shared" si="91"/>
        <v>0.58831624148921635</v>
      </c>
      <c r="JJ77">
        <f t="shared" si="91"/>
        <v>0.9792982181133616</v>
      </c>
      <c r="JK77">
        <f t="shared" si="91"/>
        <v>0.57751738790562213</v>
      </c>
      <c r="JL77">
        <f t="shared" si="91"/>
        <v>0.72304241461572016</v>
      </c>
    </row>
    <row r="78" spans="2:272" x14ac:dyDescent="0.25">
      <c r="C78" t="s">
        <v>227</v>
      </c>
      <c r="E78">
        <f t="shared" ref="E78:T83" si="92">STDEV(E27,E35,E43)</f>
        <v>0</v>
      </c>
      <c r="F78">
        <f t="shared" si="92"/>
        <v>6.0575022355203005E-2</v>
      </c>
      <c r="G78">
        <f t="shared" si="92"/>
        <v>4.9692387076224774E-2</v>
      </c>
      <c r="H78">
        <f t="shared" si="92"/>
        <v>1.1015141094572228E-2</v>
      </c>
      <c r="I78">
        <f t="shared" si="92"/>
        <v>0.10751899057065857</v>
      </c>
      <c r="J78">
        <f t="shared" si="92"/>
        <v>4.2532340636273369E-2</v>
      </c>
      <c r="K78">
        <f t="shared" si="92"/>
        <v>4.1956326499509443E-2</v>
      </c>
      <c r="L78">
        <f t="shared" si="92"/>
        <v>6.5117841897082474E-2</v>
      </c>
      <c r="M78">
        <f t="shared" si="92"/>
        <v>7.476853170507855E-2</v>
      </c>
      <c r="N78">
        <f t="shared" si="92"/>
        <v>4.2532340636274084E-2</v>
      </c>
      <c r="O78">
        <f t="shared" si="92"/>
        <v>0.11779784944273597</v>
      </c>
      <c r="P78">
        <f t="shared" si="92"/>
        <v>5.6624494111058681E-2</v>
      </c>
      <c r="Q78">
        <f t="shared" si="92"/>
        <v>3.2908965343808917E-2</v>
      </c>
      <c r="R78">
        <f t="shared" si="92"/>
        <v>7.0889585506852815E-2</v>
      </c>
      <c r="S78">
        <f t="shared" si="92"/>
        <v>5.1797683345880328E-2</v>
      </c>
      <c r="T78">
        <f t="shared" si="92"/>
        <v>4.423045707805124E-2</v>
      </c>
      <c r="U78">
        <f t="shared" si="87"/>
        <v>4.4601943156473735E-2</v>
      </c>
      <c r="V78">
        <f t="shared" si="87"/>
        <v>0.10070253224224228</v>
      </c>
      <c r="W78">
        <f t="shared" si="87"/>
        <v>8.3504490897196568E-2</v>
      </c>
      <c r="X78">
        <f t="shared" si="87"/>
        <v>0.11303244372008174</v>
      </c>
      <c r="Y78">
        <f t="shared" si="87"/>
        <v>2.3459184413217978E-2</v>
      </c>
      <c r="Z78">
        <f t="shared" si="87"/>
        <v>5.9228371579842599E-2</v>
      </c>
      <c r="AA78">
        <f t="shared" si="87"/>
        <v>8.0151939049116619E-2</v>
      </c>
      <c r="AB78">
        <f t="shared" si="87"/>
        <v>0.12602777471652798</v>
      </c>
      <c r="AC78">
        <f t="shared" si="87"/>
        <v>0.13302756606558344</v>
      </c>
      <c r="AD78">
        <f t="shared" si="87"/>
        <v>0.19808415719923919</v>
      </c>
      <c r="AE78">
        <f t="shared" si="87"/>
        <v>0.11805648365648205</v>
      </c>
      <c r="AF78">
        <f t="shared" si="87"/>
        <v>0.15069173832695584</v>
      </c>
      <c r="AG78">
        <f t="shared" si="87"/>
        <v>0.13210223313782279</v>
      </c>
      <c r="AH78">
        <f t="shared" si="87"/>
        <v>0.18299999999999847</v>
      </c>
      <c r="AI78">
        <f t="shared" si="87"/>
        <v>0.21822312740251271</v>
      </c>
      <c r="AJ78">
        <f t="shared" si="87"/>
        <v>0.25057001682829744</v>
      </c>
      <c r="AK78">
        <f t="shared" si="87"/>
        <v>0.24701686851980806</v>
      </c>
      <c r="AL78">
        <f t="shared" si="87"/>
        <v>0.19585964362267083</v>
      </c>
      <c r="AM78">
        <f t="shared" si="87"/>
        <v>0.31253853095791856</v>
      </c>
      <c r="AN78">
        <f t="shared" si="87"/>
        <v>0.32802794596395801</v>
      </c>
      <c r="AO78">
        <f t="shared" si="87"/>
        <v>0.41941546625432335</v>
      </c>
      <c r="AP78">
        <f t="shared" si="87"/>
        <v>0.42926953459724271</v>
      </c>
      <c r="AQ78">
        <f t="shared" si="87"/>
        <v>0.39631595139904835</v>
      </c>
      <c r="AR78">
        <f t="shared" si="87"/>
        <v>0.46581219391510004</v>
      </c>
      <c r="AS78">
        <f t="shared" si="87"/>
        <v>0.36857699331347116</v>
      </c>
      <c r="AT78">
        <f t="shared" si="87"/>
        <v>0.41034172750688125</v>
      </c>
      <c r="AU78">
        <f t="shared" si="87"/>
        <v>0.49361759828163609</v>
      </c>
      <c r="AV78">
        <f t="shared" si="87"/>
        <v>0.45167281668629811</v>
      </c>
      <c r="AW78">
        <f t="shared" si="87"/>
        <v>0.54395434857470681</v>
      </c>
      <c r="AX78">
        <f t="shared" si="87"/>
        <v>0.54332678932664291</v>
      </c>
      <c r="AY78">
        <f t="shared" si="87"/>
        <v>0.4407221346835215</v>
      </c>
      <c r="AZ78">
        <f t="shared" si="87"/>
        <v>0.44303762067496316</v>
      </c>
      <c r="BA78">
        <f t="shared" si="87"/>
        <v>0.64101274038300593</v>
      </c>
      <c r="BB78">
        <f t="shared" si="87"/>
        <v>0.39473324325844728</v>
      </c>
      <c r="BC78">
        <f t="shared" si="87"/>
        <v>0.57518113089124445</v>
      </c>
      <c r="BD78">
        <f t="shared" si="87"/>
        <v>0.39426429375906386</v>
      </c>
      <c r="BE78">
        <f t="shared" si="87"/>
        <v>0.65905159130374413</v>
      </c>
      <c r="BF78">
        <f t="shared" si="87"/>
        <v>0.69151355735082942</v>
      </c>
      <c r="BG78">
        <f t="shared" si="87"/>
        <v>0.49305476369263374</v>
      </c>
      <c r="BH78">
        <f t="shared" si="87"/>
        <v>0.49484778804530671</v>
      </c>
      <c r="BI78">
        <f t="shared" si="87"/>
        <v>0.45843356479792585</v>
      </c>
      <c r="BJ78">
        <f t="shared" si="87"/>
        <v>0.6312228872065202</v>
      </c>
      <c r="BK78">
        <f t="shared" si="87"/>
        <v>0.49392948214632154</v>
      </c>
      <c r="BL78">
        <f t="shared" si="87"/>
        <v>0.47776388868700964</v>
      </c>
      <c r="BM78">
        <f t="shared" si="87"/>
        <v>0.38280412745946263</v>
      </c>
      <c r="BN78">
        <f t="shared" si="87"/>
        <v>0.49234676127027976</v>
      </c>
      <c r="BO78">
        <f t="shared" si="87"/>
        <v>0.5119466117998368</v>
      </c>
      <c r="BP78">
        <f t="shared" si="87"/>
        <v>0.42901864761336295</v>
      </c>
      <c r="BQ78">
        <f t="shared" si="87"/>
        <v>0.29973154655457884</v>
      </c>
      <c r="BR78">
        <f t="shared" si="88"/>
        <v>0.59271100321601367</v>
      </c>
      <c r="BS78">
        <f t="shared" si="88"/>
        <v>0.5838024780123261</v>
      </c>
      <c r="BT78">
        <f t="shared" si="88"/>
        <v>0.55041469214886873</v>
      </c>
      <c r="BU78">
        <f t="shared" si="88"/>
        <v>0.5123680317896494</v>
      </c>
      <c r="BV78">
        <f t="shared" si="88"/>
        <v>0.39347469211289043</v>
      </c>
      <c r="BW78">
        <f t="shared" si="88"/>
        <v>0.23424986659548075</v>
      </c>
      <c r="BX78">
        <f t="shared" si="88"/>
        <v>0.33250614029418019</v>
      </c>
      <c r="BY78">
        <f t="shared" si="88"/>
        <v>0.29552044486521284</v>
      </c>
      <c r="BZ78">
        <f t="shared" si="88"/>
        <v>0.51762373721974397</v>
      </c>
      <c r="CA78">
        <f t="shared" si="88"/>
        <v>0.31322249812766201</v>
      </c>
      <c r="CB78">
        <f t="shared" si="88"/>
        <v>0.18292712574501796</v>
      </c>
      <c r="CC78">
        <f t="shared" si="88"/>
        <v>0.19810182566885431</v>
      </c>
      <c r="CD78">
        <f t="shared" si="88"/>
        <v>0.23209696249628195</v>
      </c>
      <c r="CE78">
        <f t="shared" si="88"/>
        <v>0.18507926229951543</v>
      </c>
      <c r="CF78">
        <f t="shared" si="88"/>
        <v>0.26651641600471854</v>
      </c>
      <c r="CG78">
        <f t="shared" si="88"/>
        <v>0.20410536494663734</v>
      </c>
      <c r="CH78">
        <f t="shared" si="88"/>
        <v>0.11050037707326303</v>
      </c>
      <c r="CI78">
        <f t="shared" si="88"/>
        <v>0.22152877916875607</v>
      </c>
      <c r="CJ78">
        <f t="shared" si="88"/>
        <v>0.25411808278829778</v>
      </c>
      <c r="CK78">
        <f t="shared" si="88"/>
        <v>0.21554349909008919</v>
      </c>
      <c r="CL78">
        <f t="shared" si="88"/>
        <v>0.35656883393439526</v>
      </c>
      <c r="CM78">
        <f t="shared" si="88"/>
        <v>0.27111313751519506</v>
      </c>
      <c r="CN78">
        <f t="shared" si="88"/>
        <v>0.13972950058356884</v>
      </c>
      <c r="CO78">
        <f t="shared" si="88"/>
        <v>0.13769894698217616</v>
      </c>
      <c r="CP78">
        <f t="shared" si="88"/>
        <v>0.15997187252764236</v>
      </c>
      <c r="CQ78">
        <f t="shared" si="88"/>
        <v>0.2033773176471094</v>
      </c>
      <c r="CR78">
        <f t="shared" si="88"/>
        <v>0.11126095451684651</v>
      </c>
      <c r="CS78">
        <f t="shared" si="88"/>
        <v>0.11036756769993579</v>
      </c>
      <c r="CT78">
        <f t="shared" si="88"/>
        <v>0.17508950092262543</v>
      </c>
      <c r="CU78">
        <f t="shared" si="88"/>
        <v>0.22540703922755678</v>
      </c>
      <c r="CV78">
        <f t="shared" si="88"/>
        <v>0.17720703522527959</v>
      </c>
      <c r="CW78">
        <f t="shared" si="88"/>
        <v>0.2716695296372662</v>
      </c>
      <c r="CX78">
        <f t="shared" si="88"/>
        <v>0.24136555954264213</v>
      </c>
      <c r="CY78">
        <f t="shared" si="88"/>
        <v>0.18334757520439982</v>
      </c>
      <c r="CZ78">
        <f t="shared" si="88"/>
        <v>0.1861513720962944</v>
      </c>
      <c r="DA78">
        <f t="shared" si="88"/>
        <v>0.13163965967746954</v>
      </c>
      <c r="DB78">
        <f t="shared" si="88"/>
        <v>4.3554563480765876E-2</v>
      </c>
      <c r="DC78">
        <f t="shared" si="88"/>
        <v>6.2265560304230881E-2</v>
      </c>
      <c r="DD78">
        <f t="shared" si="88"/>
        <v>0.19407301031656349</v>
      </c>
      <c r="DE78">
        <f t="shared" si="88"/>
        <v>0.15636602358995164</v>
      </c>
      <c r="DF78">
        <f t="shared" si="88"/>
        <v>0.29100515459352122</v>
      </c>
      <c r="DG78">
        <f t="shared" si="88"/>
        <v>0.17281589433073949</v>
      </c>
      <c r="DH78">
        <f t="shared" si="88"/>
        <v>0.1271849047646767</v>
      </c>
      <c r="DI78">
        <f t="shared" si="88"/>
        <v>0.21691703483129007</v>
      </c>
      <c r="DJ78">
        <f t="shared" si="88"/>
        <v>7.6513615346115768E-2</v>
      </c>
      <c r="DK78">
        <f t="shared" si="88"/>
        <v>0.10418413186917153</v>
      </c>
      <c r="DL78">
        <f t="shared" si="88"/>
        <v>0.28478822541203036</v>
      </c>
      <c r="DM78">
        <f t="shared" si="88"/>
        <v>0.25974410484166854</v>
      </c>
      <c r="DN78">
        <f t="shared" si="88"/>
        <v>8.8340251301430847E-2</v>
      </c>
      <c r="DO78">
        <f t="shared" si="88"/>
        <v>0.28155698061552786</v>
      </c>
      <c r="DP78">
        <f t="shared" si="88"/>
        <v>0.16941762993659537</v>
      </c>
      <c r="DQ78">
        <f t="shared" si="88"/>
        <v>0.11154072499913707</v>
      </c>
      <c r="DR78">
        <f t="shared" si="88"/>
        <v>0.1910558382602669</v>
      </c>
      <c r="DS78">
        <f t="shared" si="88"/>
        <v>0.39378462810695569</v>
      </c>
      <c r="DT78">
        <f t="shared" si="88"/>
        <v>0.2600519178933306</v>
      </c>
      <c r="DU78">
        <f t="shared" si="88"/>
        <v>0.1401439735890683</v>
      </c>
      <c r="DV78">
        <f t="shared" si="88"/>
        <v>0.22803800852781769</v>
      </c>
      <c r="DW78">
        <f t="shared" si="88"/>
        <v>0.12462075803546116</v>
      </c>
      <c r="DX78">
        <f t="shared" si="88"/>
        <v>0.14885675440950968</v>
      </c>
      <c r="DY78">
        <f t="shared" si="88"/>
        <v>0.33975628520063239</v>
      </c>
      <c r="DZ78">
        <f t="shared" si="88"/>
        <v>0.15229248175796425</v>
      </c>
      <c r="EA78">
        <f t="shared" si="88"/>
        <v>9.4026591983331909E-2</v>
      </c>
      <c r="EB78">
        <f t="shared" si="88"/>
        <v>0.10949429208867316</v>
      </c>
      <c r="EC78">
        <f t="shared" si="88"/>
        <v>0.24903212644154951</v>
      </c>
      <c r="ED78">
        <f t="shared" si="89"/>
        <v>0.38502640602085192</v>
      </c>
      <c r="EE78">
        <f t="shared" si="89"/>
        <v>0.14622357311094955</v>
      </c>
      <c r="EF78">
        <f t="shared" si="89"/>
        <v>0.24142907861316057</v>
      </c>
      <c r="EG78">
        <f t="shared" si="89"/>
        <v>0.19614535426565743</v>
      </c>
      <c r="EH78">
        <f t="shared" si="89"/>
        <v>0.2245536313073839</v>
      </c>
      <c r="EI78">
        <f t="shared" si="89"/>
        <v>0.20053511745660144</v>
      </c>
      <c r="EJ78">
        <f t="shared" si="89"/>
        <v>0.47166972908310928</v>
      </c>
      <c r="EK78">
        <f t="shared" si="89"/>
        <v>0.34064986912272993</v>
      </c>
      <c r="EL78">
        <f t="shared" si="89"/>
        <v>0.33997843068837941</v>
      </c>
      <c r="EM78">
        <f t="shared" si="89"/>
        <v>0.32885457778983845</v>
      </c>
      <c r="EN78">
        <f t="shared" si="89"/>
        <v>0.37350412759878909</v>
      </c>
      <c r="EO78">
        <f t="shared" si="89"/>
        <v>0.56220666425553356</v>
      </c>
      <c r="EP78">
        <f t="shared" si="89"/>
        <v>0.77769938493824986</v>
      </c>
      <c r="EQ78">
        <f t="shared" si="89"/>
        <v>0.66620342238688457</v>
      </c>
      <c r="ER78">
        <f t="shared" si="89"/>
        <v>0.65219961157097783</v>
      </c>
      <c r="ES78">
        <f t="shared" si="89"/>
        <v>0.40007374320242456</v>
      </c>
      <c r="ET78">
        <f t="shared" si="89"/>
        <v>0.4159835733936289</v>
      </c>
      <c r="EU78">
        <f t="shared" si="89"/>
        <v>0.77523824295072841</v>
      </c>
      <c r="EV78">
        <f t="shared" si="89"/>
        <v>0.73574723920650853</v>
      </c>
      <c r="EW78">
        <f t="shared" si="89"/>
        <v>0.6243479265067936</v>
      </c>
      <c r="EX78">
        <f t="shared" si="89"/>
        <v>0.74111964845990408</v>
      </c>
      <c r="EY78">
        <f t="shared" si="89"/>
        <v>1.0089382207713862</v>
      </c>
      <c r="EZ78">
        <f t="shared" si="89"/>
        <v>0.83318805400301477</v>
      </c>
      <c r="FA78">
        <f t="shared" si="89"/>
        <v>0.92129275115640497</v>
      </c>
      <c r="FB78">
        <f t="shared" si="89"/>
        <v>0.72045055347331055</v>
      </c>
      <c r="FC78">
        <f t="shared" si="89"/>
        <v>0.83776508242664993</v>
      </c>
      <c r="FD78">
        <f t="shared" si="89"/>
        <v>0.83293237020380817</v>
      </c>
      <c r="FE78">
        <f t="shared" si="89"/>
        <v>0.62386082849729596</v>
      </c>
      <c r="FF78">
        <f t="shared" si="89"/>
        <v>0.73192827517455417</v>
      </c>
      <c r="FG78">
        <f t="shared" si="89"/>
        <v>0.89325696190961634</v>
      </c>
      <c r="FH78">
        <f t="shared" si="89"/>
        <v>0.67675869653321108</v>
      </c>
      <c r="FI78">
        <f t="shared" si="89"/>
        <v>0.88119596761068697</v>
      </c>
      <c r="FJ78">
        <f t="shared" si="89"/>
        <v>0.84313719721841973</v>
      </c>
      <c r="FK78">
        <f t="shared" si="89"/>
        <v>0.8306750267102041</v>
      </c>
      <c r="FL78">
        <f t="shared" si="89"/>
        <v>0.70722297285462332</v>
      </c>
      <c r="FM78">
        <f t="shared" si="89"/>
        <v>0.79482639613943395</v>
      </c>
      <c r="FN78">
        <f t="shared" si="89"/>
        <v>0.87660652518675608</v>
      </c>
      <c r="FO78">
        <f t="shared" si="89"/>
        <v>1.0425949996682953</v>
      </c>
      <c r="FP78">
        <f t="shared" si="89"/>
        <v>0.87101722141413473</v>
      </c>
      <c r="FQ78">
        <f t="shared" si="89"/>
        <v>0.75202814663636774</v>
      </c>
      <c r="FR78">
        <f t="shared" si="89"/>
        <v>0.6507475188837305</v>
      </c>
      <c r="FS78">
        <f t="shared" si="89"/>
        <v>0.58546391861497182</v>
      </c>
      <c r="FT78">
        <f t="shared" si="89"/>
        <v>0.32232954151509852</v>
      </c>
      <c r="FU78">
        <f t="shared" si="89"/>
        <v>0.70735846640865185</v>
      </c>
      <c r="FV78">
        <f t="shared" si="89"/>
        <v>0.62020829834284963</v>
      </c>
      <c r="FW78">
        <f t="shared" si="89"/>
        <v>0.68483306968438018</v>
      </c>
      <c r="FX78">
        <f t="shared" si="89"/>
        <v>0.82852660387783128</v>
      </c>
      <c r="FY78">
        <f t="shared" si="89"/>
        <v>0.88466999496987564</v>
      </c>
      <c r="FZ78">
        <f t="shared" si="89"/>
        <v>0.65996439297889353</v>
      </c>
      <c r="GA78">
        <f t="shared" si="89"/>
        <v>0.52855747085818394</v>
      </c>
      <c r="GB78">
        <f t="shared" si="89"/>
        <v>0.59687212477492391</v>
      </c>
      <c r="GC78">
        <f t="shared" si="89"/>
        <v>0.56700117577773401</v>
      </c>
      <c r="GD78">
        <f t="shared" si="89"/>
        <v>0.38050667974863894</v>
      </c>
      <c r="GE78">
        <f t="shared" si="89"/>
        <v>0.63615590332349714</v>
      </c>
      <c r="GF78">
        <f t="shared" si="89"/>
        <v>0.67044487717733492</v>
      </c>
      <c r="GG78">
        <f t="shared" si="89"/>
        <v>0.66371479818769585</v>
      </c>
      <c r="GH78">
        <f t="shared" si="89"/>
        <v>0.49169807809264426</v>
      </c>
      <c r="GI78">
        <f t="shared" si="89"/>
        <v>0.4434771696491257</v>
      </c>
      <c r="GJ78">
        <f t="shared" si="89"/>
        <v>0.4785352651581703</v>
      </c>
      <c r="GK78">
        <f t="shared" si="89"/>
        <v>0.60606297802566012</v>
      </c>
      <c r="GL78">
        <f t="shared" si="89"/>
        <v>0.40303515148598779</v>
      </c>
      <c r="GM78">
        <f t="shared" si="89"/>
        <v>0.50038418573465482</v>
      </c>
      <c r="GN78">
        <f t="shared" si="89"/>
        <v>0.44407544404076238</v>
      </c>
      <c r="GO78">
        <f t="shared" si="89"/>
        <v>0.58632101559924676</v>
      </c>
      <c r="GP78">
        <f t="shared" si="90"/>
        <v>0.46319434366149281</v>
      </c>
      <c r="GQ78">
        <f t="shared" si="90"/>
        <v>0.39659425109297852</v>
      </c>
      <c r="GR78">
        <f t="shared" si="90"/>
        <v>0.26583453500250881</v>
      </c>
      <c r="GS78">
        <f t="shared" si="90"/>
        <v>0.31121428844661447</v>
      </c>
      <c r="GT78">
        <f t="shared" si="90"/>
        <v>0.60887765601966315</v>
      </c>
      <c r="GU78">
        <f t="shared" si="90"/>
        <v>0.46617700500990084</v>
      </c>
      <c r="GV78">
        <f t="shared" si="90"/>
        <v>0.11603591398068554</v>
      </c>
      <c r="GW78">
        <f t="shared" si="90"/>
        <v>0.5367187345342056</v>
      </c>
      <c r="GX78">
        <f t="shared" si="90"/>
        <v>0.25978709231471336</v>
      </c>
      <c r="GY78">
        <f t="shared" si="90"/>
        <v>0.43462742665413923</v>
      </c>
      <c r="GZ78">
        <f t="shared" si="90"/>
        <v>0.41444702114182491</v>
      </c>
      <c r="HA78">
        <f t="shared" si="90"/>
        <v>0.58924725992857419</v>
      </c>
      <c r="HB78">
        <f t="shared" si="90"/>
        <v>0.38923814475630852</v>
      </c>
      <c r="HC78">
        <f t="shared" si="90"/>
        <v>0.33814543222307797</v>
      </c>
      <c r="HD78">
        <f t="shared" si="90"/>
        <v>0.33480790512371827</v>
      </c>
      <c r="HE78">
        <f t="shared" si="90"/>
        <v>0.33903146363329323</v>
      </c>
      <c r="HF78">
        <f t="shared" si="90"/>
        <v>0.46483007647956559</v>
      </c>
      <c r="HG78">
        <f t="shared" si="90"/>
        <v>0.10234419052068013</v>
      </c>
      <c r="HH78">
        <f t="shared" si="90"/>
        <v>5.0566787519080766E-2</v>
      </c>
      <c r="HI78">
        <f t="shared" si="90"/>
        <v>0.24274334869020206</v>
      </c>
      <c r="HJ78">
        <f t="shared" si="90"/>
        <v>0.36299081714739262</v>
      </c>
      <c r="HK78">
        <f t="shared" si="90"/>
        <v>0.20809693254186357</v>
      </c>
      <c r="HL78">
        <f t="shared" si="90"/>
        <v>0.10034440691936924</v>
      </c>
      <c r="HM78">
        <f t="shared" si="90"/>
        <v>0.24136555954264396</v>
      </c>
      <c r="HN78">
        <f t="shared" si="90"/>
        <v>0.39087380742809186</v>
      </c>
      <c r="HO78">
        <f t="shared" si="90"/>
        <v>0.28210872608505594</v>
      </c>
      <c r="HP78">
        <f t="shared" si="90"/>
        <v>4.5081407845510457E-2</v>
      </c>
      <c r="HQ78">
        <f t="shared" si="90"/>
        <v>0.11558114033007107</v>
      </c>
      <c r="HR78">
        <f t="shared" si="90"/>
        <v>1.2999999999998943E-2</v>
      </c>
      <c r="HS78">
        <f t="shared" si="90"/>
        <v>0.19855561773300059</v>
      </c>
      <c r="HT78">
        <f t="shared" si="90"/>
        <v>5.6718603649949517E-2</v>
      </c>
      <c r="HU78">
        <f t="shared" si="90"/>
        <v>0.23239262753653295</v>
      </c>
      <c r="HV78">
        <f t="shared" si="90"/>
        <v>0.15260843139660932</v>
      </c>
      <c r="HW78">
        <f t="shared" si="90"/>
        <v>0.18512248197702233</v>
      </c>
      <c r="HX78">
        <f t="shared" si="90"/>
        <v>0.27670441509548177</v>
      </c>
      <c r="HY78">
        <f t="shared" si="90"/>
        <v>0.39488521538965349</v>
      </c>
      <c r="HZ78">
        <f t="shared" si="90"/>
        <v>0.25898712966735177</v>
      </c>
      <c r="IA78">
        <f t="shared" si="90"/>
        <v>0.28744622685527393</v>
      </c>
      <c r="IB78">
        <f t="shared" si="90"/>
        <v>0.34904584226144292</v>
      </c>
      <c r="IC78">
        <f t="shared" si="90"/>
        <v>0.30422743685166453</v>
      </c>
      <c r="ID78">
        <f t="shared" si="90"/>
        <v>0.20846822299813494</v>
      </c>
      <c r="IE78">
        <f t="shared" si="90"/>
        <v>9.9886602371556513E-2</v>
      </c>
      <c r="IF78">
        <f t="shared" si="90"/>
        <v>0.53689881107461424</v>
      </c>
      <c r="IG78">
        <f t="shared" si="90"/>
        <v>0.40708025416781685</v>
      </c>
      <c r="IH78">
        <f t="shared" si="90"/>
        <v>1.5631165450257951E-2</v>
      </c>
      <c r="II78">
        <f t="shared" si="90"/>
        <v>0.18993419913222628</v>
      </c>
      <c r="IJ78">
        <f t="shared" si="90"/>
        <v>0.14889369809811831</v>
      </c>
      <c r="IK78">
        <f t="shared" si="90"/>
        <v>0.24201652836118479</v>
      </c>
      <c r="IL78">
        <f t="shared" si="90"/>
        <v>0.3060784213236854</v>
      </c>
      <c r="IM78">
        <f t="shared" si="90"/>
        <v>0.36867510538865222</v>
      </c>
      <c r="IN78">
        <f t="shared" si="90"/>
        <v>0.2464528352443939</v>
      </c>
      <c r="IO78">
        <f t="shared" si="90"/>
        <v>0.22986735305388689</v>
      </c>
      <c r="IP78">
        <f t="shared" si="90"/>
        <v>0.32835093015451217</v>
      </c>
      <c r="IQ78">
        <f t="shared" si="90"/>
        <v>0.21033861588717723</v>
      </c>
      <c r="IR78">
        <f t="shared" si="90"/>
        <v>0.31422338126456201</v>
      </c>
      <c r="IS78">
        <f t="shared" si="90"/>
        <v>0.39950260741744031</v>
      </c>
      <c r="IT78">
        <f t="shared" si="90"/>
        <v>0.31151618470528014</v>
      </c>
      <c r="IU78">
        <f t="shared" si="90"/>
        <v>0.48133287165259536</v>
      </c>
      <c r="IV78">
        <f t="shared" si="90"/>
        <v>0.32820318909683599</v>
      </c>
      <c r="IW78">
        <f t="shared" si="90"/>
        <v>0.34440722021080622</v>
      </c>
      <c r="IX78">
        <f t="shared" si="90"/>
        <v>0.14483208668431716</v>
      </c>
      <c r="IY78">
        <f t="shared" si="90"/>
        <v>0.34315351278011708</v>
      </c>
      <c r="IZ78">
        <f t="shared" si="90"/>
        <v>0.46410810522262397</v>
      </c>
      <c r="JA78">
        <f t="shared" si="90"/>
        <v>0.14704081066153138</v>
      </c>
      <c r="JB78">
        <f t="shared" si="91"/>
        <v>0.13656866404852983</v>
      </c>
      <c r="JC78">
        <f t="shared" si="91"/>
        <v>0.21421717951649022</v>
      </c>
      <c r="JD78">
        <f t="shared" si="91"/>
        <v>0.23835757452477474</v>
      </c>
      <c r="JE78">
        <f t="shared" si="91"/>
        <v>0.15814339484573381</v>
      </c>
      <c r="JF78">
        <f t="shared" si="91"/>
        <v>0.37183374421014198</v>
      </c>
      <c r="JG78">
        <f t="shared" si="91"/>
        <v>0.3309274845037819</v>
      </c>
      <c r="JH78">
        <f t="shared" si="91"/>
        <v>0.28293521048701781</v>
      </c>
      <c r="JI78">
        <f t="shared" si="91"/>
        <v>0.28893655589650258</v>
      </c>
      <c r="JJ78">
        <f t="shared" si="91"/>
        <v>0.2111705471887593</v>
      </c>
      <c r="JK78">
        <f t="shared" si="91"/>
        <v>0.47166230857821884</v>
      </c>
      <c r="JL78">
        <f t="shared" si="91"/>
        <v>0.35643232176669876</v>
      </c>
    </row>
    <row r="79" spans="2:272" x14ac:dyDescent="0.25">
      <c r="C79" t="s">
        <v>172</v>
      </c>
      <c r="E79">
        <f t="shared" si="92"/>
        <v>0</v>
      </c>
      <c r="F79">
        <f t="shared" ref="F79:BQ82" si="93">STDEV(F28,F36,F44)</f>
        <v>6.8090625884430211E-2</v>
      </c>
      <c r="G79">
        <f t="shared" si="93"/>
        <v>5.0895317400850675E-2</v>
      </c>
      <c r="H79">
        <f t="shared" si="93"/>
        <v>5.2048054718691512E-2</v>
      </c>
      <c r="I79">
        <f t="shared" si="93"/>
        <v>5.1500809055133177E-2</v>
      </c>
      <c r="J79">
        <f t="shared" si="93"/>
        <v>5.2048054718691672E-2</v>
      </c>
      <c r="K79">
        <f t="shared" si="93"/>
        <v>5.0202921561731444E-2</v>
      </c>
      <c r="L79">
        <f t="shared" si="93"/>
        <v>5.2048054718691672E-2</v>
      </c>
      <c r="M79">
        <f t="shared" si="93"/>
        <v>9.9961659316626622E-2</v>
      </c>
      <c r="N79">
        <f t="shared" si="93"/>
        <v>7.7090855488831989E-2</v>
      </c>
      <c r="O79">
        <f t="shared" si="93"/>
        <v>7.7390783258300802E-2</v>
      </c>
      <c r="P79">
        <f t="shared" si="93"/>
        <v>6.8009803214928208E-2</v>
      </c>
      <c r="Q79">
        <f t="shared" si="93"/>
        <v>0.10779146533932953</v>
      </c>
      <c r="R79">
        <f t="shared" si="93"/>
        <v>5.0109879265470343E-2</v>
      </c>
      <c r="S79">
        <f t="shared" si="93"/>
        <v>5.1636550362444439E-2</v>
      </c>
      <c r="T79">
        <f t="shared" si="93"/>
        <v>8.9011235245894743E-2</v>
      </c>
      <c r="U79">
        <f t="shared" si="93"/>
        <v>8.84533775499836E-2</v>
      </c>
      <c r="V79">
        <f t="shared" si="93"/>
        <v>7.0315953618886012E-2</v>
      </c>
      <c r="W79">
        <f t="shared" si="93"/>
        <v>8.7891979156234312E-2</v>
      </c>
      <c r="X79">
        <f t="shared" si="93"/>
        <v>7.03775532396506E-2</v>
      </c>
      <c r="Y79">
        <f t="shared" si="93"/>
        <v>8.2730486118077054E-2</v>
      </c>
      <c r="Z79">
        <f t="shared" si="93"/>
        <v>0.1567301289903546</v>
      </c>
      <c r="AA79">
        <f t="shared" si="93"/>
        <v>8.7323154623120278E-2</v>
      </c>
      <c r="AB79">
        <f t="shared" si="93"/>
        <v>3.899999999999991E-2</v>
      </c>
      <c r="AC79">
        <f t="shared" si="93"/>
        <v>0.15616657773031892</v>
      </c>
      <c r="AD79">
        <f t="shared" si="93"/>
        <v>3.925981830489382E-2</v>
      </c>
      <c r="AE79">
        <f t="shared" si="93"/>
        <v>8.8070047878568911E-2</v>
      </c>
      <c r="AF79">
        <f t="shared" si="93"/>
        <v>0.13100508895967808</v>
      </c>
      <c r="AG79">
        <f t="shared" si="93"/>
        <v>5.1500809055133177E-2</v>
      </c>
      <c r="AH79">
        <f t="shared" si="93"/>
        <v>3.3005050118630308E-2</v>
      </c>
      <c r="AI79">
        <f t="shared" si="93"/>
        <v>5.0846173241781201E-2</v>
      </c>
      <c r="AJ79">
        <f t="shared" si="93"/>
        <v>8.8443955889213555E-2</v>
      </c>
      <c r="AK79">
        <f t="shared" si="93"/>
        <v>6.6505638858669891E-2</v>
      </c>
      <c r="AL79">
        <f t="shared" si="93"/>
        <v>8.4109056190956058E-2</v>
      </c>
      <c r="AM79">
        <f t="shared" si="93"/>
        <v>7.6216796049164606E-2</v>
      </c>
      <c r="AN79">
        <f t="shared" si="93"/>
        <v>8.3648072302952875E-2</v>
      </c>
      <c r="AO79">
        <f t="shared" si="93"/>
        <v>1.9655363983740109E-2</v>
      </c>
      <c r="AP79">
        <f t="shared" si="93"/>
        <v>3.4004901607464187E-2</v>
      </c>
      <c r="AQ79">
        <f t="shared" si="93"/>
        <v>7.6794096995363215E-2</v>
      </c>
      <c r="AR79">
        <f t="shared" si="93"/>
        <v>5.1500809055133177E-2</v>
      </c>
      <c r="AS79">
        <f t="shared" si="93"/>
        <v>8.7500476189179735E-2</v>
      </c>
      <c r="AT79">
        <f t="shared" si="93"/>
        <v>1.9052558883257346E-2</v>
      </c>
      <c r="AU79">
        <f t="shared" si="93"/>
        <v>6.7899435441934122E-2</v>
      </c>
      <c r="AV79">
        <f t="shared" si="93"/>
        <v>3.1501322723551661E-2</v>
      </c>
      <c r="AW79">
        <f t="shared" si="93"/>
        <v>8.3648072302951543E-2</v>
      </c>
      <c r="AX79">
        <f t="shared" si="93"/>
        <v>5.0302418762255913E-2</v>
      </c>
      <c r="AY79">
        <f t="shared" si="93"/>
        <v>0.10608015837092179</v>
      </c>
      <c r="AZ79">
        <f t="shared" si="93"/>
        <v>5.0520622851794351E-2</v>
      </c>
      <c r="BA79">
        <f t="shared" si="93"/>
        <v>0.11632282665066151</v>
      </c>
      <c r="BB79">
        <f t="shared" si="93"/>
        <v>0.14407405503189388</v>
      </c>
      <c r="BC79">
        <f t="shared" si="93"/>
        <v>4.9759421218499252E-2</v>
      </c>
      <c r="BD79">
        <f t="shared" si="93"/>
        <v>8.2456048898792808E-2</v>
      </c>
      <c r="BE79">
        <f t="shared" si="93"/>
        <v>0.14832509340409428</v>
      </c>
      <c r="BF79">
        <f t="shared" si="93"/>
        <v>9.555277773740202E-2</v>
      </c>
      <c r="BG79">
        <f t="shared" si="93"/>
        <v>7.5345869163478657E-2</v>
      </c>
      <c r="BH79">
        <f t="shared" si="93"/>
        <v>0.13345161420280058</v>
      </c>
      <c r="BI79">
        <f t="shared" si="93"/>
        <v>6.8942004612572216E-2</v>
      </c>
      <c r="BJ79">
        <f t="shared" si="93"/>
        <v>8.7876807710187535E-2</v>
      </c>
      <c r="BK79">
        <f t="shared" si="93"/>
        <v>3.3501243758005152E-2</v>
      </c>
      <c r="BL79">
        <f t="shared" si="93"/>
        <v>5.1286775423429576E-2</v>
      </c>
      <c r="BM79">
        <f t="shared" si="93"/>
        <v>5.1500809055133177E-2</v>
      </c>
      <c r="BN79">
        <f t="shared" si="93"/>
        <v>4.9759421218498467E-2</v>
      </c>
      <c r="BO79">
        <f t="shared" si="93"/>
        <v>5.1500809055133177E-2</v>
      </c>
      <c r="BP79">
        <f t="shared" si="93"/>
        <v>3.6950417228137106E-2</v>
      </c>
      <c r="BQ79">
        <f t="shared" si="93"/>
        <v>0.10092736662240419</v>
      </c>
      <c r="BR79">
        <f t="shared" si="88"/>
        <v>6.5515901377707242E-2</v>
      </c>
      <c r="BS79">
        <f t="shared" si="88"/>
        <v>8.2456048898792475E-2</v>
      </c>
      <c r="BT79">
        <f t="shared" si="88"/>
        <v>6.8942004612572494E-2</v>
      </c>
      <c r="BU79">
        <f t="shared" si="88"/>
        <v>8.8443955889213874E-2</v>
      </c>
      <c r="BV79">
        <f t="shared" si="88"/>
        <v>6.7825757152673818E-2</v>
      </c>
      <c r="BW79">
        <f t="shared" si="88"/>
        <v>5.1500809055133184E-2</v>
      </c>
      <c r="BX79">
        <f t="shared" si="88"/>
        <v>9.939986586174826E-2</v>
      </c>
      <c r="BY79">
        <f t="shared" si="88"/>
        <v>8.2655913279088333E-2</v>
      </c>
      <c r="BZ79">
        <f t="shared" si="88"/>
        <v>6.981642595645568E-2</v>
      </c>
      <c r="CA79">
        <f t="shared" si="88"/>
        <v>5.0109879265470343E-2</v>
      </c>
      <c r="CB79">
        <f t="shared" si="88"/>
        <v>5.0202921561731277E-2</v>
      </c>
      <c r="CC79">
        <f t="shared" si="88"/>
        <v>5.0639246966492441E-2</v>
      </c>
      <c r="CD79">
        <f t="shared" si="88"/>
        <v>3.2005207909547077E-2</v>
      </c>
      <c r="CE79">
        <f t="shared" si="88"/>
        <v>5.0202921561731444E-2</v>
      </c>
      <c r="CF79">
        <f t="shared" si="88"/>
        <v>0.16863372537346563</v>
      </c>
      <c r="CG79">
        <f t="shared" si="88"/>
        <v>6.9096550806341181E-2</v>
      </c>
      <c r="CH79">
        <f t="shared" si="88"/>
        <v>6.9255565360000035E-2</v>
      </c>
      <c r="CI79">
        <f t="shared" si="88"/>
        <v>0.11528370801346305</v>
      </c>
      <c r="CJ79">
        <f t="shared" si="88"/>
        <v>0.11815808619528939</v>
      </c>
      <c r="CK79">
        <f t="shared" si="88"/>
        <v>1.7320508075688919E-2</v>
      </c>
      <c r="CL79">
        <f t="shared" si="88"/>
        <v>0.16116761461286222</v>
      </c>
      <c r="CM79">
        <f t="shared" si="88"/>
        <v>0.16174156340697823</v>
      </c>
      <c r="CN79">
        <f t="shared" si="88"/>
        <v>5.1500809055132983E-2</v>
      </c>
      <c r="CO79">
        <f t="shared" si="88"/>
        <v>4.9759421218499252E-2</v>
      </c>
      <c r="CP79">
        <f t="shared" si="88"/>
        <v>9.4408686041063297E-2</v>
      </c>
      <c r="CQ79">
        <f t="shared" si="88"/>
        <v>0.10006164766449431</v>
      </c>
      <c r="CR79">
        <f t="shared" si="88"/>
        <v>3.3511192160231268E-2</v>
      </c>
      <c r="CS79">
        <f t="shared" si="88"/>
        <v>7.5062196432913536E-2</v>
      </c>
      <c r="CT79">
        <f t="shared" si="88"/>
        <v>0.16096272860510308</v>
      </c>
      <c r="CU79">
        <f t="shared" si="88"/>
        <v>0.11885425248317097</v>
      </c>
      <c r="CV79">
        <f t="shared" si="88"/>
        <v>0.20842584612598661</v>
      </c>
      <c r="CW79">
        <f t="shared" si="88"/>
        <v>0.21376700712068192</v>
      </c>
      <c r="CX79">
        <f t="shared" si="88"/>
        <v>0.14840597472249253</v>
      </c>
      <c r="CY79">
        <f t="shared" si="88"/>
        <v>0.14822055637911083</v>
      </c>
      <c r="CZ79">
        <f t="shared" si="88"/>
        <v>0.15126907593204017</v>
      </c>
      <c r="DA79">
        <f t="shared" si="88"/>
        <v>0.13675647455727011</v>
      </c>
      <c r="DB79">
        <f t="shared" si="88"/>
        <v>0.18879618640216347</v>
      </c>
      <c r="DC79">
        <f t="shared" si="88"/>
        <v>0.22316137658654178</v>
      </c>
      <c r="DD79">
        <f t="shared" si="88"/>
        <v>0.25450409295988474</v>
      </c>
      <c r="DE79">
        <f t="shared" si="88"/>
        <v>0.17311268006705985</v>
      </c>
      <c r="DF79">
        <f t="shared" si="88"/>
        <v>0.28551065362492767</v>
      </c>
      <c r="DG79">
        <f t="shared" si="88"/>
        <v>0.29752534906009848</v>
      </c>
      <c r="DH79">
        <f t="shared" si="88"/>
        <v>0.13192548401781093</v>
      </c>
      <c r="DI79">
        <f t="shared" si="88"/>
        <v>0.13267378540364938</v>
      </c>
      <c r="DJ79">
        <f t="shared" si="88"/>
        <v>0.21117843955606205</v>
      </c>
      <c r="DK79">
        <f t="shared" si="88"/>
        <v>0.33690107351169629</v>
      </c>
      <c r="DL79">
        <f t="shared" si="88"/>
        <v>0.19183065448462647</v>
      </c>
      <c r="DM79">
        <f t="shared" si="88"/>
        <v>0.23707171910626587</v>
      </c>
      <c r="DN79">
        <f t="shared" si="88"/>
        <v>0.26717597197352944</v>
      </c>
      <c r="DO79">
        <f t="shared" si="88"/>
        <v>0.26877685912295413</v>
      </c>
      <c r="DP79">
        <f t="shared" si="88"/>
        <v>0.20814017712429583</v>
      </c>
      <c r="DQ79">
        <f t="shared" si="88"/>
        <v>0.3191786333700925</v>
      </c>
      <c r="DR79">
        <f t="shared" si="88"/>
        <v>0.28324371131589221</v>
      </c>
      <c r="DS79">
        <f t="shared" si="88"/>
        <v>0.24595324758986281</v>
      </c>
      <c r="DT79">
        <f t="shared" si="88"/>
        <v>0.31042551441529437</v>
      </c>
      <c r="DU79">
        <f t="shared" si="88"/>
        <v>0.24864499458733022</v>
      </c>
      <c r="DV79">
        <f t="shared" si="88"/>
        <v>0.42276707535000918</v>
      </c>
      <c r="DW79">
        <f t="shared" si="88"/>
        <v>0.37001396370047102</v>
      </c>
      <c r="DX79">
        <f t="shared" si="88"/>
        <v>0.28694773043186872</v>
      </c>
      <c r="DY79">
        <f t="shared" si="88"/>
        <v>0.27334227627646623</v>
      </c>
      <c r="DZ79">
        <f t="shared" si="88"/>
        <v>0.32262826906519021</v>
      </c>
      <c r="EA79">
        <f t="shared" si="88"/>
        <v>0.29789427654790657</v>
      </c>
      <c r="EB79">
        <f t="shared" si="88"/>
        <v>0.40196019703448282</v>
      </c>
      <c r="EC79">
        <f t="shared" si="88"/>
        <v>0.39211095368530602</v>
      </c>
      <c r="ED79">
        <f t="shared" si="89"/>
        <v>0.37429979072039826</v>
      </c>
      <c r="EE79">
        <f t="shared" si="89"/>
        <v>0.33457883973736346</v>
      </c>
      <c r="EF79">
        <f t="shared" si="89"/>
        <v>0.41823119603077596</v>
      </c>
      <c r="EG79">
        <f t="shared" si="89"/>
        <v>0.39153841871945833</v>
      </c>
      <c r="EH79">
        <f t="shared" si="89"/>
        <v>0.40141541242624668</v>
      </c>
      <c r="EI79">
        <f t="shared" si="89"/>
        <v>0.50545161324634569</v>
      </c>
      <c r="EJ79">
        <f t="shared" si="89"/>
        <v>0.473994022465826</v>
      </c>
      <c r="EK79">
        <f t="shared" si="89"/>
        <v>0.57155577155689752</v>
      </c>
      <c r="EL79">
        <f t="shared" si="89"/>
        <v>0.52316472867858188</v>
      </c>
      <c r="EM79">
        <f t="shared" si="89"/>
        <v>0.39924470357580688</v>
      </c>
      <c r="EN79">
        <f t="shared" si="89"/>
        <v>0.43755037805186853</v>
      </c>
      <c r="EO79">
        <f t="shared" si="89"/>
        <v>0.41765575936808758</v>
      </c>
      <c r="EP79">
        <f t="shared" si="89"/>
        <v>0.49011869310742795</v>
      </c>
      <c r="EQ79">
        <f t="shared" si="89"/>
        <v>0.54652752294219786</v>
      </c>
      <c r="ER79">
        <f t="shared" si="89"/>
        <v>0.47806310601565366</v>
      </c>
      <c r="ES79">
        <f t="shared" si="89"/>
        <v>0.5977457653551389</v>
      </c>
      <c r="ET79">
        <f t="shared" si="89"/>
        <v>0.51208495388948971</v>
      </c>
      <c r="EU79">
        <f t="shared" si="89"/>
        <v>0.46040887625385041</v>
      </c>
      <c r="EV79">
        <f t="shared" si="89"/>
        <v>0.56001458314345209</v>
      </c>
      <c r="EW79">
        <f t="shared" si="89"/>
        <v>0.51647394255018586</v>
      </c>
      <c r="EX79">
        <f t="shared" si="89"/>
        <v>0.4752224040734338</v>
      </c>
      <c r="EY79">
        <f t="shared" si="89"/>
        <v>0.45573822895751709</v>
      </c>
      <c r="EZ79">
        <f t="shared" si="89"/>
        <v>0.47229686991693404</v>
      </c>
      <c r="FA79">
        <f t="shared" si="89"/>
        <v>0.49231020031412542</v>
      </c>
      <c r="FB79">
        <f t="shared" si="89"/>
        <v>0.58421428716981427</v>
      </c>
      <c r="FC79">
        <f t="shared" si="89"/>
        <v>0.54637441374939921</v>
      </c>
      <c r="FD79">
        <f t="shared" si="89"/>
        <v>0.58457163803934253</v>
      </c>
      <c r="FE79">
        <f t="shared" si="89"/>
        <v>0.60307738585801229</v>
      </c>
      <c r="FF79">
        <f t="shared" si="89"/>
        <v>0.57428999643037493</v>
      </c>
      <c r="FG79">
        <f t="shared" si="89"/>
        <v>0.57812224774119725</v>
      </c>
      <c r="FH79">
        <f t="shared" si="89"/>
        <v>0.61032149997631124</v>
      </c>
      <c r="FI79">
        <f t="shared" si="89"/>
        <v>0.53180729592588405</v>
      </c>
      <c r="FJ79">
        <f t="shared" si="89"/>
        <v>0.570786591760296</v>
      </c>
      <c r="FK79">
        <f t="shared" si="89"/>
        <v>0.63905164110578894</v>
      </c>
      <c r="FL79">
        <f t="shared" si="89"/>
        <v>0.48974925557200555</v>
      </c>
      <c r="FM79">
        <f t="shared" si="89"/>
        <v>0.56566332743072567</v>
      </c>
      <c r="FN79">
        <f t="shared" si="89"/>
        <v>0.57790397126166315</v>
      </c>
      <c r="FO79">
        <f t="shared" si="89"/>
        <v>0.50135649325937037</v>
      </c>
      <c r="FP79">
        <f t="shared" si="89"/>
        <v>0.53409643324029121</v>
      </c>
      <c r="FQ79">
        <f t="shared" si="89"/>
        <v>0.6148926735618182</v>
      </c>
      <c r="FR79">
        <f t="shared" si="89"/>
        <v>0.55564856999126189</v>
      </c>
      <c r="FS79">
        <f t="shared" si="89"/>
        <v>0.6328525367993193</v>
      </c>
      <c r="FT79">
        <f t="shared" si="89"/>
        <v>0.60720040623614091</v>
      </c>
      <c r="FU79">
        <f t="shared" si="89"/>
        <v>0.60162779191124482</v>
      </c>
      <c r="FV79">
        <f t="shared" si="89"/>
        <v>0.75703170343123716</v>
      </c>
      <c r="FW79">
        <f t="shared" si="89"/>
        <v>0.60717048676627861</v>
      </c>
      <c r="FX79">
        <f t="shared" si="89"/>
        <v>0.62368501665504239</v>
      </c>
      <c r="FY79">
        <f t="shared" si="89"/>
        <v>0.77601739671221481</v>
      </c>
      <c r="FZ79">
        <f t="shared" si="89"/>
        <v>0.73365137042966955</v>
      </c>
      <c r="GA79">
        <f t="shared" si="89"/>
        <v>0.59972993922264739</v>
      </c>
      <c r="GB79">
        <f t="shared" si="89"/>
        <v>0.7332477980419253</v>
      </c>
      <c r="GC79">
        <f t="shared" si="89"/>
        <v>0.78276518403243689</v>
      </c>
      <c r="GD79">
        <f t="shared" si="89"/>
        <v>0.61082485214666971</v>
      </c>
      <c r="GE79">
        <f t="shared" si="89"/>
        <v>0.70226229667648787</v>
      </c>
      <c r="GF79">
        <f t="shared" si="89"/>
        <v>0.70344959544613672</v>
      </c>
      <c r="GG79">
        <f t="shared" si="89"/>
        <v>0.72743934455045822</v>
      </c>
      <c r="GH79">
        <f t="shared" si="89"/>
        <v>0.56606124521409573</v>
      </c>
      <c r="GI79">
        <f t="shared" si="89"/>
        <v>0.73384080925861206</v>
      </c>
      <c r="GJ79">
        <f t="shared" si="89"/>
        <v>0.83251366355153644</v>
      </c>
      <c r="GK79">
        <f t="shared" si="89"/>
        <v>0.60871257585169025</v>
      </c>
      <c r="GL79">
        <f t="shared" si="89"/>
        <v>0.82627436928258546</v>
      </c>
      <c r="GM79">
        <f t="shared" si="89"/>
        <v>0.85144759087098287</v>
      </c>
      <c r="GN79">
        <f t="shared" si="89"/>
        <v>0.9687736233678812</v>
      </c>
      <c r="GO79">
        <f t="shared" si="89"/>
        <v>0.90845601617983329</v>
      </c>
      <c r="GP79">
        <f t="shared" si="90"/>
        <v>0.75081222685835425</v>
      </c>
      <c r="GQ79">
        <f t="shared" si="90"/>
        <v>0.92605831349867007</v>
      </c>
      <c r="GR79">
        <f t="shared" si="90"/>
        <v>1.074853633446589</v>
      </c>
      <c r="GS79">
        <f t="shared" si="90"/>
        <v>0.92403156511741258</v>
      </c>
      <c r="GT79">
        <f t="shared" si="90"/>
        <v>0.84501262317987635</v>
      </c>
      <c r="GU79">
        <f t="shared" si="90"/>
        <v>1.0300336564080488</v>
      </c>
      <c r="GV79">
        <f t="shared" si="90"/>
        <v>0.8444424195882152</v>
      </c>
      <c r="GW79">
        <f t="shared" si="90"/>
        <v>0.94424008246490676</v>
      </c>
      <c r="GX79">
        <f t="shared" si="90"/>
        <v>0.92792726008022919</v>
      </c>
      <c r="GY79">
        <f t="shared" si="90"/>
        <v>0.83753268592933139</v>
      </c>
      <c r="GZ79">
        <f t="shared" si="90"/>
        <v>0.81058188975574919</v>
      </c>
      <c r="HA79">
        <f t="shared" si="90"/>
        <v>1.0183697756709005</v>
      </c>
      <c r="HB79">
        <f t="shared" si="90"/>
        <v>0.84455609641988927</v>
      </c>
      <c r="HC79">
        <f t="shared" si="90"/>
        <v>0.99217555570238336</v>
      </c>
      <c r="HD79">
        <f t="shared" si="90"/>
        <v>0.92360723975796877</v>
      </c>
      <c r="HE79">
        <f t="shared" si="90"/>
        <v>1.0378893646884209</v>
      </c>
      <c r="HF79">
        <f t="shared" si="90"/>
        <v>1.0961921972598307</v>
      </c>
      <c r="HG79">
        <f t="shared" si="90"/>
        <v>1.0918197348158418</v>
      </c>
      <c r="HH79">
        <f t="shared" si="90"/>
        <v>1.0730397631650617</v>
      </c>
      <c r="HI79">
        <f t="shared" si="90"/>
        <v>1.0661117827570121</v>
      </c>
      <c r="HJ79">
        <f t="shared" si="90"/>
        <v>0.98071249609658828</v>
      </c>
      <c r="HK79">
        <f t="shared" si="90"/>
        <v>1.0961921972598316</v>
      </c>
      <c r="HL79">
        <f t="shared" si="90"/>
        <v>1.0334294041362158</v>
      </c>
      <c r="HM79">
        <f t="shared" si="90"/>
        <v>1.2324452658570013</v>
      </c>
      <c r="HN79">
        <f t="shared" si="90"/>
        <v>1.1066328810103812</v>
      </c>
      <c r="HO79">
        <f t="shared" si="90"/>
        <v>1.2290664478917879</v>
      </c>
      <c r="HP79">
        <f t="shared" si="90"/>
        <v>1.0976508248679695</v>
      </c>
      <c r="HQ79">
        <f t="shared" si="90"/>
        <v>1.2120408408960481</v>
      </c>
      <c r="HR79">
        <f t="shared" si="90"/>
        <v>1.1942798387870985</v>
      </c>
      <c r="HS79">
        <f t="shared" si="90"/>
        <v>1.1800009887001506</v>
      </c>
      <c r="HT79">
        <f t="shared" si="90"/>
        <v>1.293671261694149</v>
      </c>
      <c r="HU79">
        <f t="shared" si="90"/>
        <v>1.3307645672068869</v>
      </c>
      <c r="HV79">
        <f t="shared" si="90"/>
        <v>1.2112028456593606</v>
      </c>
      <c r="HW79">
        <f t="shared" si="90"/>
        <v>1.2513601932830267</v>
      </c>
      <c r="HX79">
        <f t="shared" si="90"/>
        <v>1.1394359715812616</v>
      </c>
      <c r="HY79">
        <f t="shared" si="90"/>
        <v>1.3242005135174957</v>
      </c>
      <c r="HZ79">
        <f t="shared" si="90"/>
        <v>1.2885171063409813</v>
      </c>
      <c r="IA79">
        <f t="shared" si="90"/>
        <v>1.4100663104974898</v>
      </c>
      <c r="IB79">
        <f t="shared" si="90"/>
        <v>1.4241007689064713</v>
      </c>
      <c r="IC79">
        <f t="shared" si="90"/>
        <v>1.6072408033645726</v>
      </c>
      <c r="ID79">
        <f t="shared" si="90"/>
        <v>1.3925635832281893</v>
      </c>
      <c r="IE79">
        <f t="shared" si="90"/>
        <v>1.4946994123680306</v>
      </c>
      <c r="IF79">
        <f t="shared" si="90"/>
        <v>1.3996031580415926</v>
      </c>
      <c r="IG79">
        <f t="shared" si="90"/>
        <v>1.3626284648917817</v>
      </c>
      <c r="IH79">
        <f t="shared" si="90"/>
        <v>1.808539281667207</v>
      </c>
      <c r="II79">
        <f t="shared" si="90"/>
        <v>1.7060703385265223</v>
      </c>
      <c r="IJ79">
        <f t="shared" si="90"/>
        <v>1.512172719411818</v>
      </c>
      <c r="IK79">
        <f t="shared" si="90"/>
        <v>1.718467922307541</v>
      </c>
      <c r="IL79">
        <f t="shared" si="90"/>
        <v>1.6320811867061031</v>
      </c>
      <c r="IM79">
        <f t="shared" si="90"/>
        <v>1.579382579786585</v>
      </c>
      <c r="IN79">
        <f t="shared" si="90"/>
        <v>1.7316426690669562</v>
      </c>
      <c r="IO79">
        <f t="shared" si="90"/>
        <v>1.6967181066203458</v>
      </c>
      <c r="IP79">
        <f t="shared" si="90"/>
        <v>1.9341236603002756</v>
      </c>
      <c r="IQ79">
        <f t="shared" si="90"/>
        <v>1.7829622355320196</v>
      </c>
      <c r="IR79">
        <f t="shared" si="90"/>
        <v>1.8043670173590891</v>
      </c>
      <c r="IS79">
        <f t="shared" si="90"/>
        <v>2.0478819139133329</v>
      </c>
      <c r="IT79">
        <f t="shared" si="90"/>
        <v>2.0624881413800509</v>
      </c>
      <c r="IU79">
        <f t="shared" si="90"/>
        <v>1.8418116986633937</v>
      </c>
      <c r="IV79">
        <f t="shared" si="90"/>
        <v>1.8605332568916908</v>
      </c>
      <c r="IW79">
        <f t="shared" si="90"/>
        <v>1.9647320427987116</v>
      </c>
      <c r="IX79">
        <f t="shared" si="90"/>
        <v>2.0403872998363171</v>
      </c>
      <c r="IY79">
        <f t="shared" si="90"/>
        <v>2.1251280745718217</v>
      </c>
      <c r="IZ79">
        <f t="shared" si="90"/>
        <v>2.1180255742868974</v>
      </c>
      <c r="JA79">
        <f t="shared" si="90"/>
        <v>2.0820672419496922</v>
      </c>
      <c r="JB79">
        <f t="shared" si="91"/>
        <v>2.0403127211287972</v>
      </c>
      <c r="JC79">
        <f t="shared" si="91"/>
        <v>2.0013950967595937</v>
      </c>
      <c r="JD79">
        <f t="shared" si="91"/>
        <v>2.2302433350048014</v>
      </c>
      <c r="JE79">
        <f t="shared" si="91"/>
        <v>2.2050365832188215</v>
      </c>
      <c r="JF79">
        <f t="shared" si="91"/>
        <v>2.1087572959763152</v>
      </c>
      <c r="JG79">
        <f t="shared" si="91"/>
        <v>2.3153634703864521</v>
      </c>
      <c r="JH79">
        <f t="shared" si="91"/>
        <v>2.1375284793424414</v>
      </c>
      <c r="JI79">
        <f t="shared" si="91"/>
        <v>1.9876247969205199</v>
      </c>
      <c r="JJ79">
        <f t="shared" si="91"/>
        <v>2.0796637548732084</v>
      </c>
      <c r="JK79">
        <f t="shared" si="91"/>
        <v>2.4084423043397472</v>
      </c>
      <c r="JL79">
        <f t="shared" si="91"/>
        <v>2.5959617357221059</v>
      </c>
    </row>
    <row r="80" spans="2:272" x14ac:dyDescent="0.25">
      <c r="C80" t="s">
        <v>228</v>
      </c>
      <c r="E80">
        <f t="shared" si="92"/>
        <v>9.9881596569805275E-2</v>
      </c>
      <c r="F80">
        <f t="shared" si="93"/>
        <v>1.5716233645501367E-2</v>
      </c>
      <c r="G80">
        <f t="shared" si="93"/>
        <v>0.11242923700414126</v>
      </c>
      <c r="H80">
        <f t="shared" si="93"/>
        <v>8.4719143842069314E-2</v>
      </c>
      <c r="I80">
        <f t="shared" si="93"/>
        <v>6.5125519831578244E-2</v>
      </c>
      <c r="J80">
        <f t="shared" si="93"/>
        <v>6.5424256459919589E-2</v>
      </c>
      <c r="K80">
        <f t="shared" si="93"/>
        <v>6.46941522344439E-2</v>
      </c>
      <c r="L80">
        <f t="shared" si="93"/>
        <v>0.12799999999999939</v>
      </c>
      <c r="M80">
        <f t="shared" si="93"/>
        <v>4.6608296829355141E-2</v>
      </c>
      <c r="N80">
        <f t="shared" si="93"/>
        <v>9.7325912959156199E-2</v>
      </c>
      <c r="O80">
        <f t="shared" si="93"/>
        <v>8.4109056190955739E-2</v>
      </c>
      <c r="P80">
        <f t="shared" si="93"/>
        <v>8.4500493095207393E-2</v>
      </c>
      <c r="Q80">
        <f t="shared" si="93"/>
        <v>6.5255906501506547E-2</v>
      </c>
      <c r="R80">
        <f t="shared" si="93"/>
        <v>0.12182090679901011</v>
      </c>
      <c r="S80">
        <f t="shared" si="93"/>
        <v>0.13994760924479352</v>
      </c>
      <c r="T80">
        <f t="shared" si="93"/>
        <v>0.12953892593862812</v>
      </c>
      <c r="U80">
        <f t="shared" si="93"/>
        <v>0.13020112646722087</v>
      </c>
      <c r="V80">
        <f t="shared" si="93"/>
        <v>0.14018202452525802</v>
      </c>
      <c r="W80">
        <f t="shared" si="93"/>
        <v>0.16664033125267058</v>
      </c>
      <c r="X80">
        <f t="shared" si="93"/>
        <v>1.5947831618541432E-2</v>
      </c>
      <c r="Y80">
        <f t="shared" si="93"/>
        <v>8.373967598058471E-2</v>
      </c>
      <c r="Z80">
        <f t="shared" si="93"/>
        <v>0.13004614565606995</v>
      </c>
      <c r="AA80">
        <f t="shared" si="93"/>
        <v>0.25769814382981659</v>
      </c>
      <c r="AB80">
        <f t="shared" si="93"/>
        <v>0.2093187362214213</v>
      </c>
      <c r="AC80">
        <f t="shared" si="93"/>
        <v>0.25751310646256448</v>
      </c>
      <c r="AD80">
        <f t="shared" si="93"/>
        <v>0.21946070263261222</v>
      </c>
      <c r="AE80">
        <f t="shared" si="93"/>
        <v>0.29602533675345993</v>
      </c>
      <c r="AF80">
        <f t="shared" si="93"/>
        <v>0.24246443038103452</v>
      </c>
      <c r="AG80">
        <f t="shared" si="93"/>
        <v>0.24771556269237427</v>
      </c>
      <c r="AH80">
        <f t="shared" si="93"/>
        <v>0.35249160746510394</v>
      </c>
      <c r="AI80">
        <f t="shared" si="93"/>
        <v>0.34239207545346745</v>
      </c>
      <c r="AJ80">
        <f t="shared" si="93"/>
        <v>0.42278718050574837</v>
      </c>
      <c r="AK80">
        <f t="shared" si="93"/>
        <v>0.38571621692638164</v>
      </c>
      <c r="AL80">
        <f t="shared" si="93"/>
        <v>0.40956603049243767</v>
      </c>
      <c r="AM80">
        <f t="shared" si="93"/>
        <v>0.42771057192140033</v>
      </c>
      <c r="AN80">
        <f t="shared" si="93"/>
        <v>0.44675533945699208</v>
      </c>
      <c r="AO80">
        <f t="shared" si="93"/>
        <v>0.4550692255031083</v>
      </c>
      <c r="AP80">
        <f t="shared" si="93"/>
        <v>0.54834052680185219</v>
      </c>
      <c r="AQ80">
        <f t="shared" si="93"/>
        <v>0.58600455060804069</v>
      </c>
      <c r="AR80">
        <f t="shared" si="93"/>
        <v>0.59174853893637303</v>
      </c>
      <c r="AS80">
        <f t="shared" si="93"/>
        <v>0.66306661304376724</v>
      </c>
      <c r="AT80">
        <f t="shared" si="93"/>
        <v>0.75022063421369412</v>
      </c>
      <c r="AU80">
        <f t="shared" si="93"/>
        <v>0.91926437981681619</v>
      </c>
      <c r="AV80">
        <f t="shared" si="93"/>
        <v>0.95503734656469363</v>
      </c>
      <c r="AW80">
        <f t="shared" si="93"/>
        <v>1.0964839260107733</v>
      </c>
      <c r="AX80">
        <f t="shared" si="93"/>
        <v>1.1118926806726168</v>
      </c>
      <c r="AY80">
        <f t="shared" si="93"/>
        <v>1.131005010304255</v>
      </c>
      <c r="AZ80">
        <f t="shared" si="93"/>
        <v>1.3132106964738468</v>
      </c>
      <c r="BA80">
        <f t="shared" si="93"/>
        <v>1.4358225284948454</v>
      </c>
      <c r="BB80">
        <f t="shared" si="93"/>
        <v>1.8749230206420022</v>
      </c>
      <c r="BC80">
        <f t="shared" si="93"/>
        <v>1.812064108505363</v>
      </c>
      <c r="BD80">
        <f t="shared" si="93"/>
        <v>2.0210118752743633</v>
      </c>
      <c r="BE80">
        <f t="shared" si="93"/>
        <v>1.8741390023154652</v>
      </c>
      <c r="BF80">
        <f t="shared" si="93"/>
        <v>2.0146109632713993</v>
      </c>
      <c r="BG80">
        <f t="shared" si="93"/>
        <v>2.4040907498123518</v>
      </c>
      <c r="BH80">
        <f t="shared" si="93"/>
        <v>2.2557715605382853</v>
      </c>
      <c r="BI80">
        <f t="shared" si="93"/>
        <v>2.6756504505135439</v>
      </c>
      <c r="BJ80">
        <f t="shared" si="93"/>
        <v>2.1678298672481948</v>
      </c>
      <c r="BK80">
        <f t="shared" si="93"/>
        <v>2.5963302948584985</v>
      </c>
      <c r="BL80">
        <f t="shared" si="93"/>
        <v>2.7773279124607089</v>
      </c>
      <c r="BM80">
        <f t="shared" si="93"/>
        <v>2.9867916454505736</v>
      </c>
      <c r="BN80">
        <f t="shared" si="93"/>
        <v>2.9807477249844561</v>
      </c>
      <c r="BO80">
        <f t="shared" si="93"/>
        <v>3.236315961089097</v>
      </c>
      <c r="BP80">
        <f t="shared" si="93"/>
        <v>3.643923206289247</v>
      </c>
      <c r="BQ80">
        <f t="shared" si="93"/>
        <v>3.3319458278909693</v>
      </c>
      <c r="BR80">
        <f t="shared" si="88"/>
        <v>3.2150353549118775</v>
      </c>
      <c r="BS80">
        <f t="shared" si="88"/>
        <v>3.248251888837026</v>
      </c>
      <c r="BT80">
        <f t="shared" si="88"/>
        <v>3.8948392778136656</v>
      </c>
      <c r="BU80">
        <f t="shared" si="88"/>
        <v>3.9166861417955561</v>
      </c>
      <c r="BV80">
        <f t="shared" si="88"/>
        <v>4.385593954452836</v>
      </c>
      <c r="BW80">
        <f t="shared" si="88"/>
        <v>4.4620053787506926</v>
      </c>
      <c r="BX80">
        <f t="shared" si="88"/>
        <v>4.5322981293526201</v>
      </c>
      <c r="BY80">
        <f t="shared" si="88"/>
        <v>4.2679300603454031</v>
      </c>
      <c r="BZ80">
        <f t="shared" si="88"/>
        <v>4.6192999830421542</v>
      </c>
      <c r="CA80">
        <f t="shared" si="88"/>
        <v>5.0505653478925572</v>
      </c>
      <c r="CB80">
        <f t="shared" si="88"/>
        <v>5.3625764641013181</v>
      </c>
      <c r="CC80">
        <f t="shared" si="88"/>
        <v>4.5315829831675121</v>
      </c>
      <c r="CD80">
        <f t="shared" si="88"/>
        <v>5.3691232058875125</v>
      </c>
      <c r="CE80">
        <f t="shared" si="88"/>
        <v>5.9150538740854586</v>
      </c>
      <c r="CF80">
        <f t="shared" si="88"/>
        <v>4.8262240934295209</v>
      </c>
      <c r="CG80">
        <f t="shared" si="88"/>
        <v>5.005602061690495</v>
      </c>
      <c r="CH80">
        <f t="shared" si="88"/>
        <v>5.4481485234282419</v>
      </c>
      <c r="CI80">
        <f t="shared" si="88"/>
        <v>4.8765009313372536</v>
      </c>
      <c r="CJ80">
        <f t="shared" si="88"/>
        <v>3.066763277463715</v>
      </c>
      <c r="CK80">
        <f t="shared" si="88"/>
        <v>3.1126511743742382</v>
      </c>
      <c r="CL80">
        <f t="shared" si="88"/>
        <v>3.5900171308783451</v>
      </c>
      <c r="CM80">
        <f t="shared" si="88"/>
        <v>2.9680711469459973</v>
      </c>
      <c r="CN80">
        <f t="shared" si="88"/>
        <v>1.3347817549447285</v>
      </c>
      <c r="CO80">
        <f t="shared" si="88"/>
        <v>2.4013109613986514</v>
      </c>
      <c r="CP80">
        <f t="shared" si="88"/>
        <v>1.2767953372930723</v>
      </c>
      <c r="CQ80">
        <f t="shared" si="88"/>
        <v>0.77719645736025833</v>
      </c>
      <c r="CR80">
        <f t="shared" si="88"/>
        <v>1.0885744500645491</v>
      </c>
      <c r="CS80">
        <f t="shared" si="88"/>
        <v>0.48816834527992248</v>
      </c>
      <c r="CT80">
        <f t="shared" si="88"/>
        <v>2.0008524016861742</v>
      </c>
      <c r="CU80">
        <f t="shared" si="88"/>
        <v>2.2879795307942152</v>
      </c>
      <c r="CV80">
        <f t="shared" si="88"/>
        <v>2.5476130658585721</v>
      </c>
      <c r="CW80">
        <f t="shared" si="88"/>
        <v>1.4545793206284752</v>
      </c>
      <c r="CX80">
        <f t="shared" si="88"/>
        <v>0.74892189178845614</v>
      </c>
      <c r="CY80">
        <f t="shared" si="88"/>
        <v>0.75562358353878778</v>
      </c>
      <c r="CZ80">
        <f t="shared" si="88"/>
        <v>1.5990650393276682</v>
      </c>
      <c r="DA80">
        <f t="shared" si="88"/>
        <v>1.5486472591695388</v>
      </c>
      <c r="DB80">
        <f t="shared" si="88"/>
        <v>0.20306977454395544</v>
      </c>
      <c r="DC80">
        <f t="shared" si="88"/>
        <v>0.93812632411631813</v>
      </c>
      <c r="DD80">
        <f t="shared" si="88"/>
        <v>0.708509938768211</v>
      </c>
      <c r="DE80">
        <f t="shared" si="88"/>
        <v>2.1770845183409859</v>
      </c>
      <c r="DF80">
        <f t="shared" si="88"/>
        <v>0.38036298452925399</v>
      </c>
      <c r="DG80">
        <f t="shared" si="88"/>
        <v>0.23556103243108822</v>
      </c>
      <c r="DH80">
        <f t="shared" si="88"/>
        <v>0.57453488434849187</v>
      </c>
      <c r="DI80">
        <f t="shared" si="88"/>
        <v>0.21516815129877237</v>
      </c>
      <c r="DJ80">
        <f t="shared" si="88"/>
        <v>1.1083683202497852</v>
      </c>
      <c r="DK80">
        <f t="shared" si="88"/>
        <v>3.030458546160959</v>
      </c>
      <c r="DL80">
        <f t="shared" si="88"/>
        <v>0.68739387059627655</v>
      </c>
      <c r="DM80">
        <f t="shared" si="88"/>
        <v>0.96651142431599413</v>
      </c>
      <c r="DN80">
        <f t="shared" si="88"/>
        <v>1.602355869753451</v>
      </c>
      <c r="DO80">
        <f t="shared" si="88"/>
        <v>1.07179024689224</v>
      </c>
      <c r="DP80">
        <f t="shared" si="88"/>
        <v>1.1807676881306182</v>
      </c>
      <c r="DQ80">
        <f t="shared" si="88"/>
        <v>1.2265610461774854</v>
      </c>
      <c r="DR80">
        <f t="shared" si="88"/>
        <v>2.0106238666974332</v>
      </c>
      <c r="DS80">
        <f t="shared" si="88"/>
        <v>0.91265491835632595</v>
      </c>
      <c r="DT80">
        <f t="shared" si="88"/>
        <v>0.49823923303302181</v>
      </c>
      <c r="DU80">
        <f t="shared" si="88"/>
        <v>0.50349213830340278</v>
      </c>
      <c r="DV80">
        <f t="shared" si="88"/>
        <v>1.8210201353453859</v>
      </c>
      <c r="DW80">
        <f t="shared" si="88"/>
        <v>0.41703596967167983</v>
      </c>
      <c r="DX80">
        <f t="shared" si="88"/>
        <v>0.4102149842866914</v>
      </c>
      <c r="DY80">
        <f t="shared" si="88"/>
        <v>0.61525685693050114</v>
      </c>
      <c r="DZ80">
        <f t="shared" si="88"/>
        <v>0.71624460440085169</v>
      </c>
      <c r="EA80">
        <f t="shared" si="88"/>
        <v>0.25212959630581783</v>
      </c>
      <c r="EB80">
        <f t="shared" si="88"/>
        <v>0.45146096176745831</v>
      </c>
      <c r="EC80">
        <f t="shared" ref="EC80:GN83" si="94">STDEV(EC29,EC37,EC45)</f>
        <v>0.60581542843784542</v>
      </c>
      <c r="ED80">
        <f t="shared" si="94"/>
        <v>0.87101224637391594</v>
      </c>
      <c r="EE80">
        <f t="shared" si="94"/>
        <v>0.98669971791489064</v>
      </c>
      <c r="EF80">
        <f t="shared" si="94"/>
        <v>1.0038221954111204</v>
      </c>
      <c r="EG80">
        <f t="shared" si="94"/>
        <v>0.36207872072243996</v>
      </c>
      <c r="EH80">
        <f t="shared" si="94"/>
        <v>0.92045224391781022</v>
      </c>
      <c r="EI80">
        <f t="shared" si="94"/>
        <v>1.2430769619509996</v>
      </c>
      <c r="EJ80">
        <f t="shared" si="94"/>
        <v>0.2844855005092507</v>
      </c>
      <c r="EK80">
        <f t="shared" si="94"/>
        <v>0.60016192259533996</v>
      </c>
      <c r="EL80">
        <f t="shared" si="94"/>
        <v>1.0881003323836125</v>
      </c>
      <c r="EM80">
        <f t="shared" si="94"/>
        <v>1.3609431778488512</v>
      </c>
      <c r="EN80">
        <f t="shared" si="94"/>
        <v>1.8920661545869188</v>
      </c>
      <c r="EO80">
        <f t="shared" si="94"/>
        <v>0.43981056528161083</v>
      </c>
      <c r="EP80">
        <f t="shared" si="94"/>
        <v>0.76225083360619006</v>
      </c>
      <c r="EQ80">
        <f t="shared" si="94"/>
        <v>0.7597611466770321</v>
      </c>
      <c r="ER80">
        <f t="shared" si="94"/>
        <v>0.49820578077738159</v>
      </c>
      <c r="ES80">
        <f t="shared" si="94"/>
        <v>0.89027542554724837</v>
      </c>
      <c r="ET80">
        <f t="shared" si="94"/>
        <v>0.82790720091887926</v>
      </c>
      <c r="EU80">
        <f t="shared" si="94"/>
        <v>0.60046731801156072</v>
      </c>
      <c r="EV80">
        <f t="shared" si="94"/>
        <v>1.1522622675994083</v>
      </c>
      <c r="EW80">
        <f t="shared" si="94"/>
        <v>0.11722201158485715</v>
      </c>
      <c r="EX80">
        <f t="shared" si="94"/>
        <v>0.16610037126187366</v>
      </c>
      <c r="EY80">
        <f t="shared" si="94"/>
        <v>0.96089350780059579</v>
      </c>
      <c r="EZ80">
        <f t="shared" si="94"/>
        <v>0.29533765986296584</v>
      </c>
      <c r="FA80">
        <f t="shared" si="94"/>
        <v>0.62150060337863011</v>
      </c>
      <c r="FB80">
        <f t="shared" si="94"/>
        <v>0.43929071619297017</v>
      </c>
      <c r="FC80">
        <f t="shared" si="94"/>
        <v>0.26618852968025319</v>
      </c>
      <c r="FD80">
        <f t="shared" si="94"/>
        <v>0.92282627473069401</v>
      </c>
      <c r="FE80">
        <f t="shared" si="94"/>
        <v>0.54771434160518429</v>
      </c>
      <c r="FF80">
        <f t="shared" si="94"/>
        <v>0.85180181576076597</v>
      </c>
      <c r="FG80">
        <f t="shared" si="94"/>
        <v>0.74627273834704966</v>
      </c>
      <c r="FH80">
        <f t="shared" si="94"/>
        <v>1.1668253225454677</v>
      </c>
      <c r="FI80">
        <f t="shared" si="94"/>
        <v>0.84412736005889866</v>
      </c>
      <c r="FJ80">
        <f t="shared" si="94"/>
        <v>0.57798125690487001</v>
      </c>
      <c r="FK80">
        <f t="shared" si="94"/>
        <v>0.62485544995089448</v>
      </c>
      <c r="FL80">
        <f t="shared" si="94"/>
        <v>0.79312062974892739</v>
      </c>
      <c r="FM80">
        <f t="shared" si="94"/>
        <v>0.89335006203241807</v>
      </c>
      <c r="FN80">
        <f t="shared" si="94"/>
        <v>0.5091060793194252</v>
      </c>
      <c r="FO80">
        <f t="shared" si="94"/>
        <v>0.44331140296635979</v>
      </c>
      <c r="FP80">
        <f t="shared" si="94"/>
        <v>1.0601539196424903</v>
      </c>
      <c r="FQ80">
        <f t="shared" si="94"/>
        <v>0.43206982460400106</v>
      </c>
      <c r="FR80">
        <f t="shared" si="94"/>
        <v>1.3356193319954615</v>
      </c>
      <c r="FS80">
        <f t="shared" si="94"/>
        <v>0.6951707224368211</v>
      </c>
      <c r="FT80">
        <f t="shared" si="94"/>
        <v>1.4650137655781061</v>
      </c>
      <c r="FU80">
        <f t="shared" si="94"/>
        <v>1.256226624989828</v>
      </c>
      <c r="FV80">
        <f t="shared" si="94"/>
        <v>0.51589824578108601</v>
      </c>
      <c r="FW80">
        <f t="shared" si="94"/>
        <v>0.96738324015528121</v>
      </c>
      <c r="FX80">
        <f t="shared" si="94"/>
        <v>0.80361454275873623</v>
      </c>
      <c r="FY80">
        <f t="shared" si="94"/>
        <v>0.31851896856126327</v>
      </c>
      <c r="FZ80">
        <f t="shared" si="94"/>
        <v>1.8743593572204871</v>
      </c>
      <c r="GA80">
        <f t="shared" si="94"/>
        <v>0.8711855906368785</v>
      </c>
      <c r="GB80">
        <f t="shared" si="94"/>
        <v>0.3723725732829038</v>
      </c>
      <c r="GC80">
        <f t="shared" si="94"/>
        <v>0.84855720687136449</v>
      </c>
      <c r="GD80">
        <f t="shared" si="94"/>
        <v>0.77861436753590341</v>
      </c>
      <c r="GE80">
        <f t="shared" si="94"/>
        <v>0.68675978333038612</v>
      </c>
      <c r="GF80">
        <f t="shared" si="94"/>
        <v>0.59860420980811446</v>
      </c>
      <c r="GG80">
        <f t="shared" si="94"/>
        <v>1.3881805838338646</v>
      </c>
      <c r="GH80">
        <f t="shared" si="94"/>
        <v>0.31506401465945277</v>
      </c>
      <c r="GI80">
        <f t="shared" si="94"/>
        <v>0.76374428530322269</v>
      </c>
      <c r="GJ80">
        <f t="shared" si="94"/>
        <v>0.83342326181438919</v>
      </c>
      <c r="GK80">
        <f t="shared" si="94"/>
        <v>1.1872703988561357</v>
      </c>
      <c r="GL80">
        <f t="shared" si="94"/>
        <v>0.18215652609774771</v>
      </c>
      <c r="GM80">
        <f t="shared" si="94"/>
        <v>0.72919201860689786</v>
      </c>
      <c r="GN80">
        <f t="shared" si="94"/>
        <v>1.6018242725093177</v>
      </c>
      <c r="GO80">
        <f t="shared" si="89"/>
        <v>0.71387487232240987</v>
      </c>
      <c r="GP80">
        <f t="shared" si="90"/>
        <v>0.15131864833302813</v>
      </c>
      <c r="GQ80">
        <f t="shared" si="90"/>
        <v>0.39965151486430117</v>
      </c>
      <c r="GR80">
        <f t="shared" si="90"/>
        <v>0.2840844944730358</v>
      </c>
      <c r="GS80">
        <f t="shared" si="90"/>
        <v>0.89900018539115667</v>
      </c>
      <c r="GT80">
        <f t="shared" si="90"/>
        <v>0.93037214776310262</v>
      </c>
      <c r="GU80">
        <f t="shared" si="90"/>
        <v>0.13031116606032145</v>
      </c>
      <c r="GV80">
        <f t="shared" si="90"/>
        <v>0.81460072018955254</v>
      </c>
      <c r="GW80">
        <f t="shared" si="90"/>
        <v>0.83744790882776532</v>
      </c>
      <c r="GX80">
        <f t="shared" si="90"/>
        <v>0.48014199288682569</v>
      </c>
      <c r="GY80">
        <f t="shared" si="90"/>
        <v>0.58304116492748559</v>
      </c>
      <c r="GZ80">
        <f t="shared" si="90"/>
        <v>0.40736838365293027</v>
      </c>
      <c r="HA80">
        <f t="shared" si="90"/>
        <v>0.26457954065522998</v>
      </c>
      <c r="HB80">
        <f t="shared" si="90"/>
        <v>0.52534211075577786</v>
      </c>
      <c r="HC80">
        <f t="shared" si="90"/>
        <v>0.75575745668391137</v>
      </c>
      <c r="HD80">
        <f t="shared" si="90"/>
        <v>0.75898967933255201</v>
      </c>
      <c r="HE80">
        <f t="shared" si="90"/>
        <v>0.95362938293657828</v>
      </c>
      <c r="HF80">
        <f t="shared" si="90"/>
        <v>1.6759428192314125</v>
      </c>
      <c r="HG80">
        <f t="shared" si="90"/>
        <v>0.49579162289547835</v>
      </c>
      <c r="HH80">
        <f t="shared" si="90"/>
        <v>1.1370269712426906</v>
      </c>
      <c r="HI80">
        <f t="shared" si="90"/>
        <v>0.6930060124799281</v>
      </c>
      <c r="HJ80">
        <f t="shared" si="90"/>
        <v>2.985037576536238</v>
      </c>
      <c r="HK80">
        <f t="shared" si="90"/>
        <v>3.1478040493863881</v>
      </c>
      <c r="HL80">
        <f t="shared" si="90"/>
        <v>4.4660896020269503</v>
      </c>
      <c r="HM80">
        <f t="shared" si="90"/>
        <v>4.8748231079017774</v>
      </c>
      <c r="HN80">
        <f t="shared" si="90"/>
        <v>2.7365576916995566</v>
      </c>
      <c r="HO80">
        <f t="shared" si="90"/>
        <v>1.8535163878423089</v>
      </c>
      <c r="HP80">
        <f t="shared" si="90"/>
        <v>1.0520077629624884</v>
      </c>
      <c r="HQ80">
        <f t="shared" si="90"/>
        <v>0.44443259706431781</v>
      </c>
      <c r="HR80">
        <f t="shared" si="90"/>
        <v>0.75329963051453508</v>
      </c>
      <c r="HS80">
        <f t="shared" si="90"/>
        <v>0.61380480067634713</v>
      </c>
      <c r="HT80">
        <f t="shared" si="90"/>
        <v>0.67535792979229303</v>
      </c>
      <c r="HU80">
        <f t="shared" si="90"/>
        <v>0.3123817109456502</v>
      </c>
      <c r="HV80">
        <f t="shared" si="90"/>
        <v>4.1633319989333711E-3</v>
      </c>
      <c r="HW80">
        <f t="shared" si="90"/>
        <v>0.75335671055173326</v>
      </c>
      <c r="HX80">
        <f t="shared" si="90"/>
        <v>0.56487255199735198</v>
      </c>
      <c r="HY80">
        <f t="shared" si="90"/>
        <v>0.45069280003123735</v>
      </c>
      <c r="HZ80">
        <f t="shared" si="90"/>
        <v>0.8690276175128141</v>
      </c>
      <c r="IA80">
        <f t="shared" si="90"/>
        <v>0.4528690023984101</v>
      </c>
      <c r="IB80">
        <f t="shared" si="90"/>
        <v>0.20985947679340267</v>
      </c>
      <c r="IC80">
        <f t="shared" si="90"/>
        <v>0.75133370304634373</v>
      </c>
      <c r="ID80">
        <f t="shared" si="90"/>
        <v>0.89189479947656081</v>
      </c>
      <c r="IE80">
        <f t="shared" si="90"/>
        <v>0.60040097712556473</v>
      </c>
      <c r="IF80">
        <f t="shared" si="90"/>
        <v>0.69508776424276042</v>
      </c>
      <c r="IG80">
        <f t="shared" si="90"/>
        <v>0.23699015450717051</v>
      </c>
      <c r="IH80">
        <f t="shared" si="90"/>
        <v>0.53859570489684561</v>
      </c>
      <c r="II80">
        <f t="shared" si="90"/>
        <v>0.75505518562111373</v>
      </c>
      <c r="IJ80">
        <f t="shared" si="90"/>
        <v>0.46277244227949882</v>
      </c>
      <c r="IK80">
        <f t="shared" si="90"/>
        <v>1.0931643670250735</v>
      </c>
      <c r="IL80">
        <f t="shared" si="90"/>
        <v>0.66544521437405701</v>
      </c>
      <c r="IM80">
        <f t="shared" si="90"/>
        <v>0.16778061071927447</v>
      </c>
      <c r="IN80">
        <f t="shared" si="90"/>
        <v>0.23717574356019702</v>
      </c>
      <c r="IO80">
        <f t="shared" si="90"/>
        <v>9.0649508180320998E-2</v>
      </c>
      <c r="IP80">
        <f t="shared" si="90"/>
        <v>0.55246840030297906</v>
      </c>
      <c r="IQ80">
        <f t="shared" si="90"/>
        <v>0.66663658265454517</v>
      </c>
      <c r="IR80">
        <f t="shared" si="90"/>
        <v>0.91544870600888117</v>
      </c>
      <c r="IS80">
        <f t="shared" si="90"/>
        <v>0.65154764471474469</v>
      </c>
      <c r="IT80">
        <f t="shared" si="90"/>
        <v>0.84658549479659628</v>
      </c>
      <c r="IU80">
        <f t="shared" si="90"/>
        <v>0.37947858964637188</v>
      </c>
      <c r="IV80">
        <f t="shared" si="90"/>
        <v>0.88797879103801236</v>
      </c>
      <c r="IW80">
        <f t="shared" si="90"/>
        <v>0.4805007804364107</v>
      </c>
      <c r="IX80">
        <f t="shared" si="90"/>
        <v>0.44760734280542536</v>
      </c>
      <c r="IY80">
        <f t="shared" si="90"/>
        <v>0.51901091831803503</v>
      </c>
      <c r="IZ80">
        <f t="shared" si="90"/>
        <v>0.37737293667316879</v>
      </c>
      <c r="JA80">
        <f t="shared" ref="JA80:JL83" si="95">STDEV(JA29,JA37,JA45)</f>
        <v>1.1584148652361086</v>
      </c>
      <c r="JB80">
        <f t="shared" si="95"/>
        <v>0.37679304664497076</v>
      </c>
      <c r="JC80">
        <f t="shared" si="95"/>
        <v>0.7572161734493883</v>
      </c>
      <c r="JD80">
        <f t="shared" si="95"/>
        <v>0.50680568268321202</v>
      </c>
      <c r="JE80">
        <f t="shared" si="95"/>
        <v>0.5499184788069319</v>
      </c>
      <c r="JF80">
        <f t="shared" si="95"/>
        <v>0.65898204325560394</v>
      </c>
      <c r="JG80">
        <f t="shared" si="95"/>
        <v>0.71290275166626416</v>
      </c>
      <c r="JH80">
        <f t="shared" si="95"/>
        <v>0.1364844313465802</v>
      </c>
      <c r="JI80">
        <f t="shared" si="95"/>
        <v>0.4875164954474171</v>
      </c>
      <c r="JJ80">
        <f t="shared" si="95"/>
        <v>0.75547358215448623</v>
      </c>
      <c r="JK80">
        <f t="shared" si="95"/>
        <v>0.40087071897724552</v>
      </c>
      <c r="JL80">
        <f t="shared" si="95"/>
        <v>0.42836938888456105</v>
      </c>
    </row>
    <row r="81" spans="3:272" x14ac:dyDescent="0.25">
      <c r="C81" t="s">
        <v>229</v>
      </c>
      <c r="E81">
        <f t="shared" si="92"/>
        <v>0</v>
      </c>
      <c r="F81">
        <f t="shared" si="93"/>
        <v>8.1365430824971191E-2</v>
      </c>
      <c r="G81">
        <f t="shared" si="93"/>
        <v>0.16718951322775408</v>
      </c>
      <c r="H81">
        <f t="shared" si="93"/>
        <v>0.16322070947033573</v>
      </c>
      <c r="I81">
        <f t="shared" si="93"/>
        <v>0.1623894495751903</v>
      </c>
      <c r="J81">
        <f t="shared" si="93"/>
        <v>0.24457514182761833</v>
      </c>
      <c r="K81">
        <f t="shared" si="93"/>
        <v>6.3689350234818129E-2</v>
      </c>
      <c r="L81">
        <f t="shared" si="93"/>
        <v>0.2335301550835206</v>
      </c>
      <c r="M81">
        <f t="shared" si="93"/>
        <v>0.22375060521333329</v>
      </c>
      <c r="N81">
        <f t="shared" si="93"/>
        <v>0.21281212371479116</v>
      </c>
      <c r="O81">
        <f t="shared" si="93"/>
        <v>0.28993619987852481</v>
      </c>
      <c r="P81">
        <f t="shared" si="93"/>
        <v>0.27725259241348849</v>
      </c>
      <c r="Q81">
        <f t="shared" si="93"/>
        <v>0.16573774464496568</v>
      </c>
      <c r="R81">
        <f t="shared" si="93"/>
        <v>0.15196819842760925</v>
      </c>
      <c r="S81">
        <f t="shared" si="93"/>
        <v>0.22459815968376298</v>
      </c>
      <c r="T81">
        <f t="shared" si="93"/>
        <v>0.22130823150830403</v>
      </c>
      <c r="U81">
        <f t="shared" si="93"/>
        <v>0.17821054963160785</v>
      </c>
      <c r="V81">
        <f t="shared" si="93"/>
        <v>0.11333137253205737</v>
      </c>
      <c r="W81">
        <f t="shared" si="93"/>
        <v>0.151582760673281</v>
      </c>
      <c r="X81">
        <f t="shared" si="93"/>
        <v>0.30286630713897478</v>
      </c>
      <c r="Y81">
        <f t="shared" si="93"/>
        <v>0.16322070947033659</v>
      </c>
      <c r="Z81">
        <f t="shared" si="93"/>
        <v>0.11557248807566549</v>
      </c>
      <c r="AA81">
        <f t="shared" si="93"/>
        <v>0.11351798682734575</v>
      </c>
      <c r="AB81">
        <f t="shared" si="93"/>
        <v>0.1801786150832923</v>
      </c>
      <c r="AC81">
        <f t="shared" si="93"/>
        <v>0.16238944957518894</v>
      </c>
      <c r="AD81">
        <f t="shared" si="93"/>
        <v>0.11301327355669237</v>
      </c>
      <c r="AE81">
        <f t="shared" si="93"/>
        <v>3.3080709383767705E-2</v>
      </c>
      <c r="AF81">
        <f t="shared" si="93"/>
        <v>0.17490664176449389</v>
      </c>
      <c r="AG81">
        <f t="shared" si="93"/>
        <v>8.869611039949811E-2</v>
      </c>
      <c r="AH81">
        <f t="shared" si="93"/>
        <v>5.1858782605585269E-2</v>
      </c>
      <c r="AI81">
        <f t="shared" si="93"/>
        <v>0.10986506875860683</v>
      </c>
      <c r="AJ81">
        <f t="shared" si="93"/>
        <v>0.17433014656105764</v>
      </c>
      <c r="AK81">
        <f t="shared" si="93"/>
        <v>7.0938940881107804E-2</v>
      </c>
      <c r="AL81">
        <f t="shared" si="93"/>
        <v>9.7295083808654648E-2</v>
      </c>
      <c r="AM81">
        <f t="shared" si="93"/>
        <v>0.13776913055301265</v>
      </c>
      <c r="AN81">
        <f t="shared" si="93"/>
        <v>0.14702380759591235</v>
      </c>
      <c r="AO81">
        <f t="shared" si="93"/>
        <v>1.2288205727444058E-2</v>
      </c>
      <c r="AP81">
        <f t="shared" si="93"/>
        <v>8.3360662185469322E-2</v>
      </c>
      <c r="AQ81">
        <f t="shared" si="93"/>
        <v>0.16658631396366128</v>
      </c>
      <c r="AR81">
        <f t="shared" si="93"/>
        <v>7.0209211171563674E-2</v>
      </c>
      <c r="AS81">
        <f t="shared" si="93"/>
        <v>0.25186570495669508</v>
      </c>
      <c r="AT81">
        <f t="shared" si="93"/>
        <v>6.8412961734844444E-2</v>
      </c>
      <c r="AU81">
        <f t="shared" si="93"/>
        <v>0.1510176590115648</v>
      </c>
      <c r="AV81">
        <f t="shared" si="93"/>
        <v>9.277391874875017E-2</v>
      </c>
      <c r="AW81">
        <f t="shared" si="93"/>
        <v>0.12773540360187163</v>
      </c>
      <c r="AX81">
        <f t="shared" si="93"/>
        <v>8.2819079927272485E-2</v>
      </c>
      <c r="AY81">
        <f t="shared" si="93"/>
        <v>0.15966318715763297</v>
      </c>
      <c r="AZ81">
        <f t="shared" si="93"/>
        <v>4.3554563480764447E-2</v>
      </c>
      <c r="BA81">
        <f t="shared" si="93"/>
        <v>0.10768472500777415</v>
      </c>
      <c r="BB81">
        <f t="shared" si="93"/>
        <v>5.1432804058628129E-2</v>
      </c>
      <c r="BC81">
        <f t="shared" si="93"/>
        <v>0.17855344671367507</v>
      </c>
      <c r="BD81">
        <f t="shared" si="93"/>
        <v>0.11350917730885536</v>
      </c>
      <c r="BE81">
        <f t="shared" si="93"/>
        <v>8.845526176171388E-2</v>
      </c>
      <c r="BF81">
        <f t="shared" si="93"/>
        <v>0.10801080192894238</v>
      </c>
      <c r="BG81">
        <f t="shared" si="93"/>
        <v>0.14709294114040064</v>
      </c>
      <c r="BH81">
        <f t="shared" si="93"/>
        <v>7.9265377057072123E-2</v>
      </c>
      <c r="BI81">
        <f t="shared" si="93"/>
        <v>0.10768472500777415</v>
      </c>
      <c r="BJ81">
        <f t="shared" si="93"/>
        <v>7.1150076130199386E-2</v>
      </c>
      <c r="BK81">
        <f t="shared" si="93"/>
        <v>5.5054518434003004E-2</v>
      </c>
      <c r="BL81">
        <f t="shared" si="93"/>
        <v>0.11350917730885536</v>
      </c>
      <c r="BM81">
        <f t="shared" si="93"/>
        <v>9.22189423780886E-2</v>
      </c>
      <c r="BN81">
        <f t="shared" si="93"/>
        <v>0.15617404820690658</v>
      </c>
      <c r="BO81">
        <f t="shared" si="93"/>
        <v>0.11065411575415164</v>
      </c>
      <c r="BP81">
        <f t="shared" si="93"/>
        <v>0.1159841943254916</v>
      </c>
      <c r="BQ81">
        <f t="shared" si="93"/>
        <v>0.11927419391189831</v>
      </c>
      <c r="BR81">
        <f t="shared" ref="BR81:EC83" si="96">STDEV(BR30,BR38,BR46)</f>
        <v>7.8589651566433189E-2</v>
      </c>
      <c r="BS81">
        <f t="shared" si="96"/>
        <v>5.9500700275991449E-2</v>
      </c>
      <c r="BT81">
        <f t="shared" si="96"/>
        <v>0.10819118879711616</v>
      </c>
      <c r="BU81">
        <f t="shared" si="96"/>
        <v>3.2449961479175414E-2</v>
      </c>
      <c r="BV81">
        <f t="shared" si="96"/>
        <v>2.2912878474779099E-2</v>
      </c>
      <c r="BW81">
        <f t="shared" si="96"/>
        <v>0.15130212600401027</v>
      </c>
      <c r="BX81">
        <f t="shared" si="96"/>
        <v>5.1228247416178957E-2</v>
      </c>
      <c r="BY81">
        <f t="shared" si="96"/>
        <v>6.9742383096649818E-2</v>
      </c>
      <c r="BZ81">
        <f t="shared" si="96"/>
        <v>1.4571661996262961E-2</v>
      </c>
      <c r="CA81">
        <f t="shared" si="96"/>
        <v>2.6539279065816875E-2</v>
      </c>
      <c r="CB81">
        <f t="shared" si="96"/>
        <v>0.12695012143882931</v>
      </c>
      <c r="CC81">
        <f t="shared" si="96"/>
        <v>7.0938940881107221E-2</v>
      </c>
      <c r="CD81">
        <f t="shared" si="96"/>
        <v>1.552417469625943E-2</v>
      </c>
      <c r="CE81">
        <f t="shared" si="96"/>
        <v>0.10908253755757556</v>
      </c>
      <c r="CF81">
        <f t="shared" si="96"/>
        <v>5.9517504427968201E-2</v>
      </c>
      <c r="CG81">
        <f t="shared" si="96"/>
        <v>1.0785793124909704E-2</v>
      </c>
      <c r="CH81">
        <f t="shared" si="96"/>
        <v>6.0715182066212105E-2</v>
      </c>
      <c r="CI81">
        <f t="shared" si="96"/>
        <v>7.3036520545090258E-2</v>
      </c>
      <c r="CJ81">
        <f t="shared" si="96"/>
        <v>6.3736436465599303E-2</v>
      </c>
      <c r="CK81">
        <f t="shared" si="96"/>
        <v>5.1999999999999942E-2</v>
      </c>
      <c r="CL81">
        <f t="shared" si="96"/>
        <v>5.9651767227243489E-2</v>
      </c>
      <c r="CM81">
        <f t="shared" si="96"/>
        <v>0.12973434394947253</v>
      </c>
      <c r="CN81">
        <f t="shared" si="96"/>
        <v>2.5579940057266298E-2</v>
      </c>
      <c r="CO81">
        <f t="shared" si="96"/>
        <v>6.4748230349046851E-2</v>
      </c>
      <c r="CP81">
        <f t="shared" si="96"/>
        <v>3.7819747927946012E-2</v>
      </c>
      <c r="CQ81">
        <f t="shared" si="96"/>
        <v>7.2514366392690988E-2</v>
      </c>
      <c r="CR81">
        <f t="shared" si="96"/>
        <v>0.10955516114420766</v>
      </c>
      <c r="CS81">
        <f t="shared" si="96"/>
        <v>2.2368132093076063E-2</v>
      </c>
      <c r="CT81">
        <f t="shared" si="96"/>
        <v>6.9973804622395941E-2</v>
      </c>
      <c r="CU81">
        <f t="shared" si="96"/>
        <v>0.11226308386998875</v>
      </c>
      <c r="CV81">
        <f t="shared" si="96"/>
        <v>0.13207195008782266</v>
      </c>
      <c r="CW81">
        <f t="shared" si="96"/>
        <v>7.5341444991010281E-2</v>
      </c>
      <c r="CX81">
        <f t="shared" si="96"/>
        <v>0.13760935045749306</v>
      </c>
      <c r="CY81">
        <f t="shared" si="96"/>
        <v>3.9344631145811736E-2</v>
      </c>
      <c r="CZ81">
        <f t="shared" si="96"/>
        <v>8.8217534160354633E-2</v>
      </c>
      <c r="DA81">
        <f t="shared" si="96"/>
        <v>6.9742383096650845E-2</v>
      </c>
      <c r="DB81">
        <f t="shared" si="96"/>
        <v>0.10249064998005115</v>
      </c>
      <c r="DC81">
        <f t="shared" si="96"/>
        <v>9.0979851249236326E-2</v>
      </c>
      <c r="DD81">
        <f t="shared" si="96"/>
        <v>6.9742383096650845E-2</v>
      </c>
      <c r="DE81">
        <f t="shared" si="96"/>
        <v>2.5794056162871292E-2</v>
      </c>
      <c r="DF81">
        <f t="shared" si="96"/>
        <v>2.4704925284916759E-2</v>
      </c>
      <c r="DG81">
        <f t="shared" si="96"/>
        <v>0.12744541315140981</v>
      </c>
      <c r="DH81">
        <f t="shared" si="96"/>
        <v>0.12255746951260642</v>
      </c>
      <c r="DI81">
        <f t="shared" si="96"/>
        <v>2.2052966542697811E-2</v>
      </c>
      <c r="DJ81">
        <f t="shared" si="96"/>
        <v>5.2201532544551718E-2</v>
      </c>
      <c r="DK81">
        <f t="shared" si="96"/>
        <v>0.10361627928725012</v>
      </c>
      <c r="DL81">
        <f t="shared" si="96"/>
        <v>8.9745937698223435E-2</v>
      </c>
      <c r="DM81">
        <f t="shared" si="96"/>
        <v>0.10412972678346961</v>
      </c>
      <c r="DN81">
        <f t="shared" si="96"/>
        <v>0.17811887416367123</v>
      </c>
      <c r="DO81">
        <f t="shared" si="96"/>
        <v>0.18934360300786524</v>
      </c>
      <c r="DP81">
        <f t="shared" si="96"/>
        <v>0.13696106502701141</v>
      </c>
      <c r="DQ81">
        <f t="shared" si="96"/>
        <v>0.15263027222671152</v>
      </c>
      <c r="DR81">
        <f t="shared" si="96"/>
        <v>6.2385895841930245E-2</v>
      </c>
      <c r="DS81">
        <f t="shared" si="96"/>
        <v>7.2111025509294015E-3</v>
      </c>
      <c r="DT81">
        <f t="shared" si="96"/>
        <v>0.12130952147296648</v>
      </c>
      <c r="DU81">
        <f t="shared" si="96"/>
        <v>0.17878571904191151</v>
      </c>
      <c r="DV81">
        <f t="shared" si="96"/>
        <v>0.15678966802694713</v>
      </c>
      <c r="DW81">
        <f t="shared" si="96"/>
        <v>0.19908875742576126</v>
      </c>
      <c r="DX81">
        <f t="shared" si="96"/>
        <v>0.26045025116773113</v>
      </c>
      <c r="DY81">
        <f t="shared" si="96"/>
        <v>0.27337946765134469</v>
      </c>
      <c r="DZ81">
        <f t="shared" si="96"/>
        <v>0.14170862123855943</v>
      </c>
      <c r="EA81">
        <f t="shared" si="96"/>
        <v>0.18556490329082459</v>
      </c>
      <c r="EB81">
        <f t="shared" si="96"/>
        <v>0.27360250973508005</v>
      </c>
      <c r="EC81">
        <f t="shared" si="96"/>
        <v>0.26222954321230407</v>
      </c>
      <c r="ED81">
        <f t="shared" si="94"/>
        <v>7.1000000000000618E-2</v>
      </c>
      <c r="EE81">
        <f t="shared" si="94"/>
        <v>0.24756076695093221</v>
      </c>
      <c r="EF81">
        <f t="shared" si="94"/>
        <v>0.21755535694009909</v>
      </c>
      <c r="EG81">
        <f t="shared" si="94"/>
        <v>0.14363495396316392</v>
      </c>
      <c r="EH81">
        <f t="shared" si="94"/>
        <v>0.19231571265326503</v>
      </c>
      <c r="EI81">
        <f t="shared" si="94"/>
        <v>0.17524363992263298</v>
      </c>
      <c r="EJ81">
        <f t="shared" si="94"/>
        <v>0.14822392969198123</v>
      </c>
      <c r="EK81">
        <f t="shared" si="94"/>
        <v>0.1208318390712204</v>
      </c>
      <c r="EL81">
        <f t="shared" si="94"/>
        <v>0.24086579942643097</v>
      </c>
      <c r="EM81">
        <f t="shared" si="94"/>
        <v>0.23499007071221703</v>
      </c>
      <c r="EN81">
        <f t="shared" si="94"/>
        <v>0.16755596080116084</v>
      </c>
      <c r="EO81">
        <f t="shared" si="94"/>
        <v>0.2223630664776278</v>
      </c>
      <c r="EP81">
        <f t="shared" si="94"/>
        <v>0.18861689567303824</v>
      </c>
      <c r="EQ81">
        <f t="shared" si="94"/>
        <v>0.22318826134006314</v>
      </c>
      <c r="ER81">
        <f t="shared" si="94"/>
        <v>0.23914291403538082</v>
      </c>
      <c r="ES81">
        <f t="shared" si="94"/>
        <v>0.20550506887503756</v>
      </c>
      <c r="ET81">
        <f t="shared" si="94"/>
        <v>0.35371787251047071</v>
      </c>
      <c r="EU81">
        <f t="shared" si="94"/>
        <v>0.32040963364626518</v>
      </c>
      <c r="EV81">
        <f t="shared" si="94"/>
        <v>0.33499402979754717</v>
      </c>
      <c r="EW81">
        <f t="shared" si="94"/>
        <v>0.29331609797850317</v>
      </c>
      <c r="EX81">
        <f t="shared" si="94"/>
        <v>0.31758201040571227</v>
      </c>
      <c r="EY81">
        <f t="shared" si="94"/>
        <v>0.32142028560749164</v>
      </c>
      <c r="EZ81">
        <f t="shared" si="94"/>
        <v>0.31715190892273371</v>
      </c>
      <c r="FA81">
        <f t="shared" si="94"/>
        <v>0.3025645936545327</v>
      </c>
      <c r="FB81">
        <f t="shared" si="94"/>
        <v>0.37942983541097552</v>
      </c>
      <c r="FC81">
        <f t="shared" si="94"/>
        <v>0.46734284346006044</v>
      </c>
      <c r="FD81">
        <f t="shared" si="94"/>
        <v>0.36800860497185778</v>
      </c>
      <c r="FE81">
        <f t="shared" si="94"/>
        <v>0.32221473171370418</v>
      </c>
      <c r="FF81">
        <f t="shared" si="94"/>
        <v>0.39098124422193564</v>
      </c>
      <c r="FG81">
        <f t="shared" si="94"/>
        <v>0.51712893298802587</v>
      </c>
      <c r="FH81">
        <f t="shared" si="94"/>
        <v>0.37026251948223543</v>
      </c>
      <c r="FI81">
        <f t="shared" si="94"/>
        <v>0.31910238691262438</v>
      </c>
      <c r="FJ81">
        <f t="shared" si="94"/>
        <v>0.47192619479462478</v>
      </c>
      <c r="FK81">
        <f t="shared" si="94"/>
        <v>0.45893463586877009</v>
      </c>
      <c r="FL81">
        <f t="shared" si="94"/>
        <v>0.39542677366780837</v>
      </c>
      <c r="FM81">
        <f t="shared" si="94"/>
        <v>0.42001547590535299</v>
      </c>
      <c r="FN81">
        <f t="shared" si="94"/>
        <v>0.47067292252688692</v>
      </c>
      <c r="FO81">
        <f t="shared" si="94"/>
        <v>0.49000544214665009</v>
      </c>
      <c r="FP81">
        <f t="shared" si="94"/>
        <v>0.43482908519708557</v>
      </c>
      <c r="FQ81">
        <f t="shared" si="94"/>
        <v>0.35696685186909588</v>
      </c>
      <c r="FR81">
        <f t="shared" si="94"/>
        <v>0.46884645674250225</v>
      </c>
      <c r="FS81">
        <f t="shared" si="94"/>
        <v>0.46778948256667868</v>
      </c>
      <c r="FT81">
        <f t="shared" si="94"/>
        <v>0.51802606112048155</v>
      </c>
      <c r="FU81">
        <f t="shared" si="94"/>
        <v>0.57553192787194685</v>
      </c>
      <c r="FV81">
        <f t="shared" si="94"/>
        <v>0.40232491015761512</v>
      </c>
      <c r="FW81">
        <f t="shared" si="94"/>
        <v>0.44024690042444764</v>
      </c>
      <c r="FX81">
        <f t="shared" si="94"/>
        <v>0.61760208332981903</v>
      </c>
      <c r="FY81">
        <f t="shared" si="94"/>
        <v>0.58582961117831434</v>
      </c>
      <c r="FZ81">
        <f t="shared" si="94"/>
        <v>0.53089484206698945</v>
      </c>
      <c r="GA81">
        <f t="shared" si="94"/>
        <v>0.53018518777247281</v>
      </c>
      <c r="GB81">
        <f t="shared" si="94"/>
        <v>0.57229829052106396</v>
      </c>
      <c r="GC81">
        <f t="shared" si="94"/>
        <v>0.53817840908010983</v>
      </c>
      <c r="GD81">
        <f t="shared" si="94"/>
        <v>0.51577643735763401</v>
      </c>
      <c r="GE81">
        <f t="shared" si="94"/>
        <v>0.55498318292839577</v>
      </c>
      <c r="GF81">
        <f t="shared" si="94"/>
        <v>0.48431945380433994</v>
      </c>
      <c r="GG81">
        <f t="shared" si="94"/>
        <v>0.46869606356358651</v>
      </c>
      <c r="GH81">
        <f t="shared" si="94"/>
        <v>0.58158776924324485</v>
      </c>
      <c r="GI81">
        <f t="shared" si="94"/>
        <v>0.51595768560351318</v>
      </c>
      <c r="GJ81">
        <f t="shared" si="94"/>
        <v>0.66789545090031366</v>
      </c>
      <c r="GK81">
        <f t="shared" si="94"/>
        <v>0.49070969014275417</v>
      </c>
      <c r="GL81">
        <f t="shared" si="94"/>
        <v>0.42048107369218757</v>
      </c>
      <c r="GM81">
        <f t="shared" si="94"/>
        <v>0.66500401001297327</v>
      </c>
      <c r="GN81">
        <f t="shared" si="94"/>
        <v>0.61554230832115409</v>
      </c>
      <c r="GO81">
        <f t="shared" si="89"/>
        <v>0.70096790226086525</v>
      </c>
      <c r="GP81">
        <f t="shared" ref="GP81:JA83" si="97">STDEV(GP30,GP38,GP46)</f>
        <v>0.40526822393734779</v>
      </c>
      <c r="GQ81">
        <f t="shared" si="97"/>
        <v>0.73526140476250634</v>
      </c>
      <c r="GR81">
        <f t="shared" si="97"/>
        <v>0.6150531142375677</v>
      </c>
      <c r="GS81">
        <f t="shared" si="97"/>
        <v>0.5784868192102568</v>
      </c>
      <c r="GT81">
        <f t="shared" si="97"/>
        <v>0.63996432192219455</v>
      </c>
      <c r="GU81">
        <f t="shared" si="97"/>
        <v>0.55941606460069826</v>
      </c>
      <c r="GV81">
        <f t="shared" si="97"/>
        <v>0.47325997084055305</v>
      </c>
      <c r="GW81">
        <f t="shared" si="97"/>
        <v>0.70921458905844093</v>
      </c>
      <c r="GX81">
        <f t="shared" si="97"/>
        <v>0.68789534087679505</v>
      </c>
      <c r="GY81">
        <f t="shared" si="97"/>
        <v>0.47294220929552622</v>
      </c>
      <c r="GZ81">
        <f t="shared" si="97"/>
        <v>0.69487001182475439</v>
      </c>
      <c r="HA81">
        <f t="shared" si="97"/>
        <v>0.72082198449640289</v>
      </c>
      <c r="HB81">
        <f t="shared" si="97"/>
        <v>0.71603142389143781</v>
      </c>
      <c r="HC81">
        <f t="shared" si="97"/>
        <v>0.8047361886564669</v>
      </c>
      <c r="HD81">
        <f t="shared" si="97"/>
        <v>0.76988895303154081</v>
      </c>
      <c r="HE81">
        <f t="shared" si="97"/>
        <v>0.58761920776411991</v>
      </c>
      <c r="HF81">
        <f t="shared" si="97"/>
        <v>0.53102636469388331</v>
      </c>
      <c r="HG81">
        <f t="shared" si="97"/>
        <v>0.78336602768650609</v>
      </c>
      <c r="HH81">
        <f t="shared" si="97"/>
        <v>0.75304537269233229</v>
      </c>
      <c r="HI81">
        <f t="shared" si="97"/>
        <v>0.64059269430738885</v>
      </c>
      <c r="HJ81">
        <f t="shared" si="97"/>
        <v>0.73826892119335452</v>
      </c>
      <c r="HK81">
        <f t="shared" si="97"/>
        <v>0.64059269430738885</v>
      </c>
      <c r="HL81">
        <f t="shared" si="97"/>
        <v>0.77782281615630966</v>
      </c>
      <c r="HM81">
        <f t="shared" si="97"/>
        <v>0.6540988712215714</v>
      </c>
      <c r="HN81">
        <f t="shared" si="97"/>
        <v>0.75126715177314496</v>
      </c>
      <c r="HO81">
        <f t="shared" si="97"/>
        <v>0.74599888293035166</v>
      </c>
      <c r="HP81">
        <f t="shared" si="97"/>
        <v>0.73594859421928105</v>
      </c>
      <c r="HQ81">
        <f t="shared" si="97"/>
        <v>0.64673513383249359</v>
      </c>
      <c r="HR81">
        <f t="shared" si="97"/>
        <v>0.69518510724362714</v>
      </c>
      <c r="HS81">
        <f t="shared" si="97"/>
        <v>0.96838077910155296</v>
      </c>
      <c r="HT81">
        <f t="shared" si="97"/>
        <v>0.78863320582723051</v>
      </c>
      <c r="HU81">
        <f t="shared" si="97"/>
        <v>0.82763659496987807</v>
      </c>
      <c r="HV81">
        <f t="shared" si="97"/>
        <v>0.97266712360053353</v>
      </c>
      <c r="HW81">
        <f t="shared" si="97"/>
        <v>0.70825630953772856</v>
      </c>
      <c r="HX81">
        <f t="shared" si="97"/>
        <v>0.77730324412891327</v>
      </c>
      <c r="HY81">
        <f t="shared" si="97"/>
        <v>0.7235274701073906</v>
      </c>
      <c r="HZ81">
        <f t="shared" si="97"/>
        <v>0.69206237676479254</v>
      </c>
      <c r="IA81">
        <f t="shared" si="97"/>
        <v>0.69622625632763824</v>
      </c>
      <c r="IB81">
        <f t="shared" si="97"/>
        <v>0.76976814691178452</v>
      </c>
      <c r="IC81">
        <f t="shared" si="97"/>
        <v>0.71723450372478015</v>
      </c>
      <c r="ID81">
        <f t="shared" si="97"/>
        <v>0.72274223159666995</v>
      </c>
      <c r="IE81">
        <f t="shared" si="97"/>
        <v>0.60290740029737144</v>
      </c>
      <c r="IF81">
        <f t="shared" si="97"/>
        <v>0.69626168452194004</v>
      </c>
      <c r="IG81">
        <f t="shared" si="97"/>
        <v>0.67055499401615026</v>
      </c>
      <c r="IH81">
        <f t="shared" si="97"/>
        <v>0.83106497940895285</v>
      </c>
      <c r="II81">
        <f t="shared" si="97"/>
        <v>0.8820602776076798</v>
      </c>
      <c r="IJ81">
        <f t="shared" si="97"/>
        <v>0.80496977168918116</v>
      </c>
      <c r="IK81">
        <f t="shared" si="97"/>
        <v>0.68862471637314926</v>
      </c>
      <c r="IL81">
        <f t="shared" si="97"/>
        <v>0.70629903959536466</v>
      </c>
      <c r="IM81">
        <f t="shared" si="97"/>
        <v>0.69926342199012048</v>
      </c>
      <c r="IN81">
        <f t="shared" si="97"/>
        <v>0.94418271536816367</v>
      </c>
      <c r="IO81">
        <f t="shared" si="97"/>
        <v>0.77782281615631077</v>
      </c>
      <c r="IP81">
        <f t="shared" si="97"/>
        <v>0.78936683487463821</v>
      </c>
      <c r="IQ81">
        <f t="shared" si="97"/>
        <v>0.78313238557304876</v>
      </c>
      <c r="IR81">
        <f t="shared" si="97"/>
        <v>0.66195342232919507</v>
      </c>
      <c r="IS81">
        <f t="shared" si="97"/>
        <v>0.85098237349548078</v>
      </c>
      <c r="IT81">
        <f t="shared" si="97"/>
        <v>0.90008666249423053</v>
      </c>
      <c r="IU81">
        <f t="shared" si="97"/>
        <v>0.67741567740937492</v>
      </c>
      <c r="IV81">
        <f t="shared" si="97"/>
        <v>0.81808251417567701</v>
      </c>
      <c r="IW81">
        <f t="shared" si="97"/>
        <v>0.67035985361098105</v>
      </c>
      <c r="IX81">
        <f t="shared" si="97"/>
        <v>0.70603399351589136</v>
      </c>
      <c r="IY81">
        <f t="shared" si="97"/>
        <v>0.80752234231217135</v>
      </c>
      <c r="IZ81">
        <f t="shared" si="97"/>
        <v>0.87040526959189202</v>
      </c>
      <c r="JA81">
        <f t="shared" si="97"/>
        <v>0.67138538361609901</v>
      </c>
      <c r="JB81">
        <f t="shared" si="95"/>
        <v>0.84611721016259556</v>
      </c>
      <c r="JC81">
        <f t="shared" si="95"/>
        <v>0.71441327908524555</v>
      </c>
      <c r="JD81">
        <f t="shared" si="95"/>
        <v>0.80714331647690385</v>
      </c>
      <c r="JE81">
        <f t="shared" si="95"/>
        <v>0.72700825304806593</v>
      </c>
      <c r="JF81">
        <f t="shared" si="95"/>
        <v>0.61462508897701418</v>
      </c>
      <c r="JG81">
        <f t="shared" si="95"/>
        <v>0.8256712420812522</v>
      </c>
      <c r="JH81">
        <f t="shared" si="95"/>
        <v>0.77762608838267233</v>
      </c>
      <c r="JI81">
        <f t="shared" si="95"/>
        <v>0.85382921789625976</v>
      </c>
      <c r="JJ81">
        <f t="shared" si="95"/>
        <v>0.80301328341026301</v>
      </c>
      <c r="JK81">
        <f t="shared" si="95"/>
        <v>0.79913348905757697</v>
      </c>
      <c r="JL81">
        <f t="shared" si="95"/>
        <v>0.82706307699796122</v>
      </c>
    </row>
    <row r="82" spans="3:272" x14ac:dyDescent="0.25">
      <c r="C82" t="s">
        <v>230</v>
      </c>
      <c r="E82">
        <f t="shared" si="92"/>
        <v>0</v>
      </c>
      <c r="F82">
        <f t="shared" si="93"/>
        <v>8.0407296517999466E-2</v>
      </c>
      <c r="G82">
        <f t="shared" si="93"/>
        <v>0.14850028058334885</v>
      </c>
      <c r="H82">
        <f t="shared" si="93"/>
        <v>0.13077079184588511</v>
      </c>
      <c r="I82">
        <f t="shared" si="93"/>
        <v>3.1021497922139603E-2</v>
      </c>
      <c r="J82">
        <f t="shared" si="93"/>
        <v>7.508217720160465E-2</v>
      </c>
      <c r="K82">
        <f t="shared" si="93"/>
        <v>0.12950804350824466</v>
      </c>
      <c r="L82">
        <f t="shared" si="93"/>
        <v>0.11380831838373316</v>
      </c>
      <c r="M82">
        <f t="shared" si="93"/>
        <v>0.20756284188971072</v>
      </c>
      <c r="N82">
        <f t="shared" si="93"/>
        <v>9.8637383041793439E-2</v>
      </c>
      <c r="O82">
        <f t="shared" si="93"/>
        <v>0.11380831838373415</v>
      </c>
      <c r="P82">
        <f t="shared" si="93"/>
        <v>7.508217720160465E-2</v>
      </c>
      <c r="Q82">
        <f t="shared" si="93"/>
        <v>7.508217720160576E-2</v>
      </c>
      <c r="R82">
        <f t="shared" si="93"/>
        <v>3.1021497922139641E-2</v>
      </c>
      <c r="S82">
        <f t="shared" si="93"/>
        <v>1.8009256878986597E-2</v>
      </c>
      <c r="T82">
        <f t="shared" si="93"/>
        <v>6.6455498894623863E-2</v>
      </c>
      <c r="U82">
        <f t="shared" si="93"/>
        <v>0.11353119982336758</v>
      </c>
      <c r="V82">
        <f t="shared" si="93"/>
        <v>7.5082177201605024E-2</v>
      </c>
      <c r="W82">
        <f t="shared" si="93"/>
        <v>7.5082177201605732E-2</v>
      </c>
      <c r="X82">
        <f t="shared" si="93"/>
        <v>0.16250641012998066</v>
      </c>
      <c r="Y82">
        <f t="shared" si="93"/>
        <v>0.17178571923571939</v>
      </c>
      <c r="Z82">
        <f t="shared" si="93"/>
        <v>8.544783984006489E-2</v>
      </c>
      <c r="AA82">
        <f t="shared" si="93"/>
        <v>5.6311632901205458E-2</v>
      </c>
      <c r="AB82">
        <f t="shared" si="93"/>
        <v>1.8009256878986597E-2</v>
      </c>
      <c r="AC82">
        <f t="shared" si="93"/>
        <v>5.1730068625509502E-2</v>
      </c>
      <c r="AD82">
        <f t="shared" si="93"/>
        <v>6.6455498894623863E-2</v>
      </c>
      <c r="AE82">
        <f t="shared" si="93"/>
        <v>0.21174119422855184</v>
      </c>
      <c r="AF82">
        <f t="shared" si="93"/>
        <v>0.11394881892030853</v>
      </c>
      <c r="AG82">
        <f t="shared" si="93"/>
        <v>6.4002604113686953E-2</v>
      </c>
      <c r="AH82">
        <f t="shared" si="93"/>
        <v>1.9655363983741129E-2</v>
      </c>
      <c r="AI82">
        <f t="shared" si="93"/>
        <v>6.7014923711065863E-2</v>
      </c>
      <c r="AJ82">
        <f t="shared" si="93"/>
        <v>0.19901507480590608</v>
      </c>
      <c r="AK82">
        <f t="shared" si="93"/>
        <v>4.8774993593029684E-2</v>
      </c>
      <c r="AL82">
        <f t="shared" si="93"/>
        <v>0.1138083183837339</v>
      </c>
      <c r="AM82">
        <f t="shared" si="93"/>
        <v>0.11288194423083481</v>
      </c>
      <c r="AN82">
        <f t="shared" si="93"/>
        <v>4.8232077845903512E-2</v>
      </c>
      <c r="AO82">
        <f t="shared" si="93"/>
        <v>1.9974984355438357E-2</v>
      </c>
      <c r="AP82">
        <f t="shared" si="93"/>
        <v>3.1021497922140547E-2</v>
      </c>
      <c r="AQ82">
        <f t="shared" si="93"/>
        <v>0.11200595222278774</v>
      </c>
      <c r="AR82">
        <f t="shared" si="93"/>
        <v>6.7014923711066154E-2</v>
      </c>
      <c r="AS82">
        <f t="shared" si="93"/>
        <v>6.7173903663054577E-2</v>
      </c>
      <c r="AT82">
        <f t="shared" si="93"/>
        <v>6.7337458619504062E-2</v>
      </c>
      <c r="AU82">
        <f t="shared" si="93"/>
        <v>7.4781905119709738E-2</v>
      </c>
      <c r="AV82">
        <f t="shared" si="93"/>
        <v>0.11200595222278822</v>
      </c>
      <c r="AW82">
        <f t="shared" si="93"/>
        <v>3.3045423283716034E-2</v>
      </c>
      <c r="AX82">
        <f t="shared" si="93"/>
        <v>3.696394639825757E-2</v>
      </c>
      <c r="AY82">
        <f t="shared" si="93"/>
        <v>3.696394639825757E-2</v>
      </c>
      <c r="AZ82">
        <f t="shared" si="93"/>
        <v>4.8774993593028892E-2</v>
      </c>
      <c r="BA82">
        <f t="shared" si="93"/>
        <v>3.304542328371609E-2</v>
      </c>
      <c r="BB82">
        <f t="shared" si="93"/>
        <v>5.1286775423429395E-2</v>
      </c>
      <c r="BC82">
        <f t="shared" si="93"/>
        <v>5.5734489621179079E-2</v>
      </c>
      <c r="BD82">
        <f t="shared" si="93"/>
        <v>8.5617365839724457E-2</v>
      </c>
      <c r="BE82">
        <f t="shared" si="93"/>
        <v>0.19901507480590525</v>
      </c>
      <c r="BF82">
        <f t="shared" si="93"/>
        <v>6.6022723360976948E-2</v>
      </c>
      <c r="BG82">
        <f t="shared" si="93"/>
        <v>3.6963946398258597E-2</v>
      </c>
      <c r="BH82">
        <f t="shared" si="93"/>
        <v>8.7694545630462986E-2</v>
      </c>
      <c r="BI82">
        <f t="shared" si="93"/>
        <v>6.7014923711065863E-2</v>
      </c>
      <c r="BJ82">
        <f t="shared" si="93"/>
        <v>0.1233572048969979</v>
      </c>
      <c r="BK82">
        <f t="shared" si="93"/>
        <v>4.8774993593028712E-2</v>
      </c>
      <c r="BL82">
        <f t="shared" si="93"/>
        <v>4.9112116631235804E-2</v>
      </c>
      <c r="BM82">
        <f t="shared" si="93"/>
        <v>0.13514930015850379</v>
      </c>
      <c r="BN82">
        <f t="shared" si="93"/>
        <v>5.1500809055133386E-2</v>
      </c>
      <c r="BO82">
        <f t="shared" si="93"/>
        <v>5.0764160585988184E-2</v>
      </c>
      <c r="BP82">
        <f t="shared" si="93"/>
        <v>0.1044286039997343</v>
      </c>
      <c r="BQ82">
        <f t="shared" ref="BQ82:EB83" si="98">STDEV(BQ31,BQ39,BQ47)</f>
        <v>0.17945008591063297</v>
      </c>
      <c r="BR82">
        <f t="shared" si="98"/>
        <v>5.6038677119765776E-2</v>
      </c>
      <c r="BS82">
        <f t="shared" si="98"/>
        <v>0.11552200367606735</v>
      </c>
      <c r="BT82">
        <f t="shared" si="98"/>
        <v>8.7323154623118376E-2</v>
      </c>
      <c r="BU82">
        <f t="shared" si="98"/>
        <v>8.7888186540247451E-2</v>
      </c>
      <c r="BV82">
        <f t="shared" si="98"/>
        <v>5.1730068625509669E-2</v>
      </c>
      <c r="BW82">
        <f t="shared" si="98"/>
        <v>9.7006872608766281E-2</v>
      </c>
      <c r="BX82">
        <f t="shared" si="98"/>
        <v>6.7337458619503063E-2</v>
      </c>
      <c r="BY82">
        <f t="shared" si="98"/>
        <v>5.7465931936524522E-2</v>
      </c>
      <c r="BZ82">
        <f t="shared" si="98"/>
        <v>3.1005375877956539E-2</v>
      </c>
      <c r="CA82">
        <f t="shared" si="98"/>
        <v>5.204805471869265E-2</v>
      </c>
      <c r="CB82">
        <f t="shared" si="98"/>
        <v>9.7006872608766281E-2</v>
      </c>
      <c r="CC82">
        <f t="shared" si="98"/>
        <v>1.7672954855748154E-2</v>
      </c>
      <c r="CD82">
        <f t="shared" si="98"/>
        <v>4.9112116631234826E-2</v>
      </c>
      <c r="CE82">
        <f t="shared" si="98"/>
        <v>6.6455498894623863E-2</v>
      </c>
      <c r="CF82">
        <f t="shared" si="98"/>
        <v>0.11900140055198334</v>
      </c>
      <c r="CG82">
        <f t="shared" si="98"/>
        <v>4.8335632129241725E-2</v>
      </c>
      <c r="CH82">
        <f t="shared" si="98"/>
        <v>3.151190251317685E-2</v>
      </c>
      <c r="CI82">
        <f t="shared" si="98"/>
        <v>3.1511902513177759E-2</v>
      </c>
      <c r="CJ82">
        <f t="shared" si="98"/>
        <v>0.14860686390607974</v>
      </c>
      <c r="CK82">
        <f t="shared" si="98"/>
        <v>0.11733001889258109</v>
      </c>
      <c r="CL82">
        <f t="shared" si="98"/>
        <v>0.13193306383667933</v>
      </c>
      <c r="CM82">
        <f t="shared" si="98"/>
        <v>8.3264638352664247E-2</v>
      </c>
      <c r="CN82">
        <f t="shared" si="98"/>
        <v>0.11676614806241421</v>
      </c>
      <c r="CO82">
        <f t="shared" si="98"/>
        <v>3.4019602192461369E-2</v>
      </c>
      <c r="CP82">
        <f t="shared" si="98"/>
        <v>7.7090855488832474E-2</v>
      </c>
      <c r="CQ82">
        <f t="shared" si="98"/>
        <v>3.1021497922140547E-2</v>
      </c>
      <c r="CR82">
        <f t="shared" si="98"/>
        <v>0.11676614806241373</v>
      </c>
      <c r="CS82">
        <f t="shared" si="98"/>
        <v>1.7039170558844092E-2</v>
      </c>
      <c r="CT82">
        <f t="shared" si="98"/>
        <v>3.7269290307168836E-2</v>
      </c>
      <c r="CU82">
        <f t="shared" si="98"/>
        <v>4.8774993593029684E-2</v>
      </c>
      <c r="CV82">
        <f t="shared" si="98"/>
        <v>7.5359140122482071E-2</v>
      </c>
      <c r="CW82">
        <f t="shared" si="98"/>
        <v>8.391861136442455E-2</v>
      </c>
      <c r="CX82">
        <f t="shared" si="98"/>
        <v>8.5043126314437806E-2</v>
      </c>
      <c r="CY82">
        <f t="shared" si="98"/>
        <v>0.16371621788937107</v>
      </c>
      <c r="CZ82">
        <f t="shared" si="98"/>
        <v>0.11552200367606784</v>
      </c>
      <c r="DA82">
        <f t="shared" si="98"/>
        <v>4.9112116631234826E-2</v>
      </c>
      <c r="DB82">
        <f t="shared" si="98"/>
        <v>0.16975276139138473</v>
      </c>
      <c r="DC82">
        <f t="shared" si="98"/>
        <v>0.13458949934275544</v>
      </c>
      <c r="DD82">
        <f t="shared" si="98"/>
        <v>6.6942761620158137E-2</v>
      </c>
      <c r="DE82">
        <f t="shared" si="98"/>
        <v>8.2867363901599336E-2</v>
      </c>
      <c r="DF82">
        <f t="shared" si="98"/>
        <v>4.9112116631235582E-2</v>
      </c>
      <c r="DG82">
        <f t="shared" si="98"/>
        <v>3.1511902513177759E-2</v>
      </c>
      <c r="DH82">
        <f t="shared" si="98"/>
        <v>9.7006872608766309E-2</v>
      </c>
      <c r="DI82">
        <f t="shared" si="98"/>
        <v>3.4510867853475201E-2</v>
      </c>
      <c r="DJ82">
        <f t="shared" si="98"/>
        <v>8.6193580580768508E-2</v>
      </c>
      <c r="DK82">
        <f t="shared" si="98"/>
        <v>0.14224392195568067</v>
      </c>
      <c r="DL82">
        <f t="shared" si="98"/>
        <v>6.7678159943466681E-2</v>
      </c>
      <c r="DM82">
        <f t="shared" si="98"/>
        <v>0.10343597053250013</v>
      </c>
      <c r="DN82">
        <f t="shared" si="98"/>
        <v>0.12354081646700296</v>
      </c>
      <c r="DO82">
        <f t="shared" si="98"/>
        <v>0.15098454667062336</v>
      </c>
      <c r="DP82">
        <f t="shared" si="98"/>
        <v>8.4387992826783512E-2</v>
      </c>
      <c r="DQ82">
        <f t="shared" si="98"/>
        <v>6.7114330312784007E-2</v>
      </c>
      <c r="DR82">
        <f t="shared" si="98"/>
        <v>0.14905479976617242</v>
      </c>
      <c r="DS82">
        <f t="shared" si="98"/>
        <v>8.5815693980374572E-2</v>
      </c>
      <c r="DT82">
        <f t="shared" si="98"/>
        <v>0.13317782598215572</v>
      </c>
      <c r="DU82">
        <f t="shared" si="98"/>
        <v>0.15127899171178205</v>
      </c>
      <c r="DV82">
        <f t="shared" si="98"/>
        <v>0.13465635274034946</v>
      </c>
      <c r="DW82">
        <f t="shared" si="98"/>
        <v>0.12950289572052082</v>
      </c>
      <c r="DX82">
        <f t="shared" si="98"/>
        <v>0.13151552506580194</v>
      </c>
      <c r="DY82">
        <f t="shared" si="98"/>
        <v>0.14844976703698018</v>
      </c>
      <c r="DZ82">
        <f t="shared" si="98"/>
        <v>9.4408686041063478E-2</v>
      </c>
      <c r="EA82">
        <f t="shared" si="98"/>
        <v>0.1819459626739045</v>
      </c>
      <c r="EB82">
        <f t="shared" si="98"/>
        <v>0.14236923825040407</v>
      </c>
      <c r="EC82">
        <f t="shared" si="96"/>
        <v>9.6140522153772431E-2</v>
      </c>
      <c r="ED82">
        <f t="shared" si="94"/>
        <v>0.13676744251953313</v>
      </c>
      <c r="EE82">
        <f t="shared" si="94"/>
        <v>4.8774993593029684E-2</v>
      </c>
      <c r="EF82">
        <f t="shared" si="94"/>
        <v>0.24797647737907216</v>
      </c>
      <c r="EG82">
        <f t="shared" si="94"/>
        <v>0.13259839114157293</v>
      </c>
      <c r="EH82">
        <f t="shared" si="94"/>
        <v>0.11802683310727945</v>
      </c>
      <c r="EI82">
        <f t="shared" si="94"/>
        <v>0.13371736361943962</v>
      </c>
      <c r="EJ82">
        <f t="shared" si="94"/>
        <v>8.2815054992032761E-2</v>
      </c>
      <c r="EK82">
        <f t="shared" si="94"/>
        <v>0.16371621788937207</v>
      </c>
      <c r="EL82">
        <f t="shared" si="94"/>
        <v>0.16451241087934376</v>
      </c>
      <c r="EM82">
        <f t="shared" si="94"/>
        <v>0.13636104037933131</v>
      </c>
      <c r="EN82">
        <f t="shared" si="94"/>
        <v>0.10693144221104187</v>
      </c>
      <c r="EO82">
        <f t="shared" si="94"/>
        <v>0.1796060503806414</v>
      </c>
      <c r="EP82">
        <f t="shared" si="94"/>
        <v>9.3831409098091914E-2</v>
      </c>
      <c r="EQ82">
        <f t="shared" si="94"/>
        <v>0.26471934824136606</v>
      </c>
      <c r="ER82">
        <f t="shared" si="94"/>
        <v>0.13595587519486002</v>
      </c>
      <c r="ES82">
        <f t="shared" si="94"/>
        <v>4.8686069191642166E-2</v>
      </c>
      <c r="ET82">
        <f t="shared" si="94"/>
        <v>0.18753488564353343</v>
      </c>
      <c r="EU82">
        <f t="shared" si="94"/>
        <v>0.18115555010358772</v>
      </c>
      <c r="EV82">
        <f t="shared" si="94"/>
        <v>0.18285513391753722</v>
      </c>
      <c r="EW82">
        <f t="shared" si="94"/>
        <v>0.10407209039891574</v>
      </c>
      <c r="EX82">
        <f t="shared" si="94"/>
        <v>0.13636104037933106</v>
      </c>
      <c r="EY82">
        <f t="shared" si="94"/>
        <v>0.16532090007013669</v>
      </c>
      <c r="EZ82">
        <f t="shared" si="94"/>
        <v>0.20489753536829219</v>
      </c>
      <c r="FA82">
        <f t="shared" si="94"/>
        <v>0.16537936187243391</v>
      </c>
      <c r="FB82">
        <f t="shared" si="94"/>
        <v>0.21431130005982765</v>
      </c>
      <c r="FC82">
        <f t="shared" si="94"/>
        <v>0.2312949055498921</v>
      </c>
      <c r="FD82">
        <f t="shared" si="94"/>
        <v>0.13620939761998793</v>
      </c>
      <c r="FE82">
        <f t="shared" si="94"/>
        <v>0.28382565070831972</v>
      </c>
      <c r="FF82">
        <f t="shared" si="94"/>
        <v>0.18712829823412677</v>
      </c>
      <c r="FG82">
        <f t="shared" si="94"/>
        <v>0.16400914608643077</v>
      </c>
      <c r="FH82">
        <f t="shared" si="94"/>
        <v>0.19751033728221426</v>
      </c>
      <c r="FI82">
        <f t="shared" si="94"/>
        <v>0.13259839114157293</v>
      </c>
      <c r="FJ82">
        <f t="shared" si="94"/>
        <v>0.23276884098464218</v>
      </c>
      <c r="FK82">
        <f t="shared" si="94"/>
        <v>0.16120277086121557</v>
      </c>
      <c r="FL82">
        <f t="shared" si="94"/>
        <v>0.16491209779758487</v>
      </c>
      <c r="FM82">
        <f t="shared" si="94"/>
        <v>6.4010415819094155E-2</v>
      </c>
      <c r="FN82">
        <f t="shared" si="94"/>
        <v>0.21431130005982765</v>
      </c>
      <c r="FO82">
        <f t="shared" si="94"/>
        <v>0.11528370801346384</v>
      </c>
      <c r="FP82">
        <f t="shared" si="94"/>
        <v>0.29672883243796949</v>
      </c>
      <c r="FQ82">
        <f t="shared" si="94"/>
        <v>0.16876907299621038</v>
      </c>
      <c r="FR82">
        <f t="shared" si="94"/>
        <v>0.17462626759263172</v>
      </c>
      <c r="FS82">
        <f t="shared" si="94"/>
        <v>0.26600000000000051</v>
      </c>
      <c r="FT82">
        <f t="shared" si="94"/>
        <v>0.1977599555016141</v>
      </c>
      <c r="FU82">
        <f t="shared" si="94"/>
        <v>0.24266300363535553</v>
      </c>
      <c r="FV82">
        <f t="shared" si="94"/>
        <v>0.23050451911694486</v>
      </c>
      <c r="FW82">
        <f t="shared" si="94"/>
        <v>0.10527266185165748</v>
      </c>
      <c r="FX82">
        <f t="shared" si="94"/>
        <v>0.22419411232233591</v>
      </c>
      <c r="FY82">
        <f t="shared" si="94"/>
        <v>0.26300570336021406</v>
      </c>
      <c r="FZ82">
        <f t="shared" si="94"/>
        <v>0.16918727296500083</v>
      </c>
      <c r="GA82">
        <f t="shared" si="94"/>
        <v>0.21825749318942908</v>
      </c>
      <c r="GB82">
        <f t="shared" si="94"/>
        <v>0.21511004935458877</v>
      </c>
      <c r="GC82">
        <f t="shared" si="94"/>
        <v>0.16150954564153036</v>
      </c>
      <c r="GD82">
        <f t="shared" si="94"/>
        <v>0.11844970803397339</v>
      </c>
      <c r="GE82">
        <f t="shared" si="94"/>
        <v>0.11789826122551617</v>
      </c>
      <c r="GF82">
        <f t="shared" si="94"/>
        <v>0.18215469616052535</v>
      </c>
      <c r="GG82">
        <f t="shared" si="94"/>
        <v>0.1808876262582208</v>
      </c>
      <c r="GH82">
        <f t="shared" si="94"/>
        <v>0.23859798825639786</v>
      </c>
      <c r="GI82">
        <f t="shared" si="94"/>
        <v>0.29695622573032526</v>
      </c>
      <c r="GJ82">
        <f t="shared" si="94"/>
        <v>0.21968462243255335</v>
      </c>
      <c r="GK82">
        <f t="shared" si="94"/>
        <v>0.1944762196259491</v>
      </c>
      <c r="GL82">
        <f t="shared" si="94"/>
        <v>0.2011475412062837</v>
      </c>
      <c r="GM82">
        <f t="shared" si="94"/>
        <v>0.10072900939319025</v>
      </c>
      <c r="GN82">
        <f t="shared" si="94"/>
        <v>6.8234888436928792E-2</v>
      </c>
      <c r="GO82">
        <f t="shared" si="89"/>
        <v>0.23352373184182781</v>
      </c>
      <c r="GP82">
        <f t="shared" si="97"/>
        <v>0.11900140055198237</v>
      </c>
      <c r="GQ82">
        <f t="shared" si="97"/>
        <v>0.26908920454005636</v>
      </c>
      <c r="GR82">
        <f t="shared" si="97"/>
        <v>8.3264638352664899E-2</v>
      </c>
      <c r="GS82">
        <f t="shared" si="97"/>
        <v>0.14247923825362624</v>
      </c>
      <c r="GT82">
        <f t="shared" si="97"/>
        <v>0.21413157948638473</v>
      </c>
      <c r="GU82">
        <f t="shared" si="97"/>
        <v>0.10614298532325817</v>
      </c>
      <c r="GV82">
        <f t="shared" si="97"/>
        <v>0.19809341230843686</v>
      </c>
      <c r="GW82">
        <f t="shared" si="97"/>
        <v>0.21785545666794867</v>
      </c>
      <c r="GX82">
        <f t="shared" si="97"/>
        <v>0.13676744251953199</v>
      </c>
      <c r="GY82">
        <f t="shared" si="97"/>
        <v>0.17985271752186627</v>
      </c>
      <c r="GZ82">
        <f t="shared" si="97"/>
        <v>0.11900140055198336</v>
      </c>
      <c r="HA82">
        <f t="shared" si="97"/>
        <v>0.34410221349670611</v>
      </c>
      <c r="HB82">
        <f t="shared" si="97"/>
        <v>0.30641311982354641</v>
      </c>
      <c r="HC82">
        <f t="shared" si="97"/>
        <v>0.16584430449470886</v>
      </c>
      <c r="HD82">
        <f t="shared" si="97"/>
        <v>0.18184333916863724</v>
      </c>
      <c r="HE82">
        <f t="shared" si="97"/>
        <v>0.30664691965407676</v>
      </c>
      <c r="HF82">
        <f t="shared" si="97"/>
        <v>0.10660831737408327</v>
      </c>
      <c r="HG82">
        <f t="shared" si="97"/>
        <v>0.26822813672941542</v>
      </c>
      <c r="HH82">
        <f t="shared" si="97"/>
        <v>0.13636104037933106</v>
      </c>
      <c r="HI82">
        <f t="shared" si="97"/>
        <v>0.12331396244275653</v>
      </c>
      <c r="HJ82">
        <f t="shared" si="97"/>
        <v>0.24711400877597717</v>
      </c>
      <c r="HK82">
        <f t="shared" si="97"/>
        <v>0.26600000000000079</v>
      </c>
      <c r="HL82">
        <f t="shared" si="97"/>
        <v>0.16752711223361258</v>
      </c>
      <c r="HM82">
        <f t="shared" si="97"/>
        <v>0.19809341230843686</v>
      </c>
      <c r="HN82">
        <f t="shared" si="97"/>
        <v>0.26155878880282418</v>
      </c>
      <c r="HO82">
        <f t="shared" si="97"/>
        <v>0.16400914608643077</v>
      </c>
      <c r="HP82">
        <f t="shared" si="97"/>
        <v>0.10072900939319102</v>
      </c>
      <c r="HQ82">
        <f t="shared" si="97"/>
        <v>0.32850317096389398</v>
      </c>
      <c r="HR82">
        <f t="shared" si="97"/>
        <v>0.38750096774072718</v>
      </c>
      <c r="HS82">
        <f t="shared" si="97"/>
        <v>0.19809341230843594</v>
      </c>
      <c r="HT82">
        <f t="shared" si="97"/>
        <v>0.21382781234753728</v>
      </c>
      <c r="HU82">
        <f t="shared" si="97"/>
        <v>0.12542859854647756</v>
      </c>
      <c r="HV82">
        <f t="shared" si="97"/>
        <v>8.7888186540247423E-2</v>
      </c>
      <c r="HW82">
        <f t="shared" si="97"/>
        <v>0.14819019310782178</v>
      </c>
      <c r="HX82">
        <f t="shared" si="97"/>
        <v>0.20147704583897441</v>
      </c>
      <c r="HY82">
        <f t="shared" si="97"/>
        <v>0.20617549159231707</v>
      </c>
      <c r="HZ82">
        <f t="shared" si="97"/>
        <v>0.19775995550161413</v>
      </c>
      <c r="IA82">
        <f t="shared" si="97"/>
        <v>0.26600000000000079</v>
      </c>
      <c r="IB82">
        <f t="shared" si="97"/>
        <v>0.21837811245635474</v>
      </c>
      <c r="IC82">
        <f t="shared" si="97"/>
        <v>0.24835659846277594</v>
      </c>
      <c r="ID82">
        <f t="shared" si="97"/>
        <v>0.10060980734169794</v>
      </c>
      <c r="IE82">
        <f t="shared" si="97"/>
        <v>0.26600000000000079</v>
      </c>
      <c r="IF82">
        <f t="shared" si="97"/>
        <v>0.31715453646448188</v>
      </c>
      <c r="IG82">
        <f t="shared" si="97"/>
        <v>0.32942576300789489</v>
      </c>
      <c r="IH82">
        <f t="shared" si="97"/>
        <v>0.26353241419858259</v>
      </c>
      <c r="II82">
        <f t="shared" si="97"/>
        <v>0.10006164766449532</v>
      </c>
      <c r="IJ82">
        <f t="shared" si="97"/>
        <v>0.17405841931183197</v>
      </c>
      <c r="IK82">
        <f t="shared" si="97"/>
        <v>0.15070169209401738</v>
      </c>
      <c r="IL82">
        <f t="shared" si="97"/>
        <v>0.18136795012717472</v>
      </c>
      <c r="IM82">
        <f t="shared" si="97"/>
        <v>0.29269494927882461</v>
      </c>
      <c r="IN82">
        <f t="shared" si="97"/>
        <v>0.1986210797809074</v>
      </c>
      <c r="IO82">
        <f t="shared" si="97"/>
        <v>0.29769503410929388</v>
      </c>
      <c r="IP82">
        <f t="shared" si="97"/>
        <v>1.73205080756843E-3</v>
      </c>
      <c r="IQ82">
        <f t="shared" si="97"/>
        <v>0.20076935357103995</v>
      </c>
      <c r="IR82">
        <f t="shared" si="97"/>
        <v>0.16975276139138434</v>
      </c>
      <c r="IS82">
        <f t="shared" si="97"/>
        <v>0.35640005611671866</v>
      </c>
      <c r="IT82">
        <f t="shared" si="97"/>
        <v>0.18665833314731312</v>
      </c>
      <c r="IU82">
        <f t="shared" si="97"/>
        <v>0.25139411289845376</v>
      </c>
      <c r="IV82">
        <f t="shared" si="97"/>
        <v>0.18356833423369442</v>
      </c>
      <c r="IW82">
        <f t="shared" si="97"/>
        <v>0.15422818592375903</v>
      </c>
      <c r="IX82">
        <f t="shared" si="97"/>
        <v>0.27695727709040913</v>
      </c>
      <c r="IY82">
        <f t="shared" si="97"/>
        <v>0.1542281859237587</v>
      </c>
      <c r="IZ82">
        <f t="shared" si="97"/>
        <v>0.25582285537718014</v>
      </c>
      <c r="JA82">
        <f t="shared" si="97"/>
        <v>0.23644943081626127</v>
      </c>
      <c r="JB82">
        <f t="shared" si="95"/>
        <v>0.19775995550161404</v>
      </c>
      <c r="JC82">
        <f t="shared" si="95"/>
        <v>0.12371472561232724</v>
      </c>
      <c r="JD82">
        <f t="shared" si="95"/>
        <v>0.36613157926261092</v>
      </c>
      <c r="JE82">
        <f t="shared" si="95"/>
        <v>0.27515268488604716</v>
      </c>
      <c r="JF82">
        <f t="shared" si="95"/>
        <v>0.14893958506723459</v>
      </c>
      <c r="JG82">
        <f t="shared" si="95"/>
        <v>0.24789581144773998</v>
      </c>
      <c r="JH82">
        <f t="shared" si="95"/>
        <v>0.24675696545386619</v>
      </c>
      <c r="JI82">
        <f t="shared" si="95"/>
        <v>0.14819019310782178</v>
      </c>
      <c r="JJ82">
        <f t="shared" si="95"/>
        <v>0.15610680104765925</v>
      </c>
      <c r="JK82">
        <f t="shared" si="95"/>
        <v>0.23186490319436684</v>
      </c>
      <c r="JL82">
        <f t="shared" si="95"/>
        <v>0.16127926091100478</v>
      </c>
    </row>
    <row r="83" spans="3:272" x14ac:dyDescent="0.25">
      <c r="C83" t="s">
        <v>231</v>
      </c>
      <c r="E83">
        <f t="shared" si="92"/>
        <v>0</v>
      </c>
      <c r="F83">
        <f t="shared" ref="F83:BQ83" si="99">STDEV(F32,F40,F48)</f>
        <v>6.700248751601201E-2</v>
      </c>
      <c r="G83">
        <f t="shared" si="99"/>
        <v>0.11815385450053456</v>
      </c>
      <c r="H83">
        <f t="shared" si="99"/>
        <v>0.17367498380595872</v>
      </c>
      <c r="I83">
        <f t="shared" si="99"/>
        <v>0.20472501882606717</v>
      </c>
      <c r="J83">
        <f t="shared" si="99"/>
        <v>9.9834863649929162E-2</v>
      </c>
      <c r="K83">
        <f t="shared" si="99"/>
        <v>0.21138353767500484</v>
      </c>
      <c r="L83">
        <f t="shared" si="99"/>
        <v>0.28048945315881907</v>
      </c>
      <c r="M83">
        <f t="shared" si="99"/>
        <v>0.23348875775934144</v>
      </c>
      <c r="N83">
        <f t="shared" si="99"/>
        <v>0.18667886864881111</v>
      </c>
      <c r="O83">
        <f t="shared" si="99"/>
        <v>0.21882413029645523</v>
      </c>
      <c r="P83">
        <f t="shared" si="99"/>
        <v>0.23658050074622231</v>
      </c>
      <c r="Q83">
        <f t="shared" si="99"/>
        <v>0.21905022255181711</v>
      </c>
      <c r="R83">
        <f t="shared" si="99"/>
        <v>0.200215716998775</v>
      </c>
      <c r="S83">
        <f t="shared" si="99"/>
        <v>0.20520802453445539</v>
      </c>
      <c r="T83">
        <f t="shared" si="99"/>
        <v>0.17060773722196862</v>
      </c>
      <c r="U83">
        <f t="shared" si="99"/>
        <v>0.27934984040327132</v>
      </c>
      <c r="V83">
        <f t="shared" si="99"/>
        <v>0.24908030833448089</v>
      </c>
      <c r="W83">
        <f t="shared" si="99"/>
        <v>0.25561885689440123</v>
      </c>
      <c r="X83">
        <f t="shared" si="99"/>
        <v>0.24191389652794537</v>
      </c>
      <c r="Y83">
        <f t="shared" si="99"/>
        <v>0.24191389652794598</v>
      </c>
      <c r="Z83">
        <f t="shared" si="99"/>
        <v>0.20536552777912895</v>
      </c>
      <c r="AA83">
        <f t="shared" si="99"/>
        <v>0.2863721355160101</v>
      </c>
      <c r="AB83">
        <f t="shared" si="99"/>
        <v>0.20472501882606634</v>
      </c>
      <c r="AC83">
        <f t="shared" si="99"/>
        <v>0.21086567604362155</v>
      </c>
      <c r="AD83">
        <f t="shared" si="99"/>
        <v>0.23725373196924338</v>
      </c>
      <c r="AE83">
        <f t="shared" si="99"/>
        <v>0.26471557062880446</v>
      </c>
      <c r="AF83">
        <f t="shared" si="99"/>
        <v>0.30455924437346105</v>
      </c>
      <c r="AG83">
        <f t="shared" si="99"/>
        <v>0.26004038147949277</v>
      </c>
      <c r="AH83">
        <f t="shared" si="99"/>
        <v>0.2321486592681509</v>
      </c>
      <c r="AI83">
        <f t="shared" si="99"/>
        <v>0.2321486592681509</v>
      </c>
      <c r="AJ83">
        <f t="shared" si="99"/>
        <v>0.21819792238546504</v>
      </c>
      <c r="AK83">
        <f t="shared" si="99"/>
        <v>0.1922246949102373</v>
      </c>
      <c r="AL83">
        <f t="shared" si="99"/>
        <v>0.25095085840326081</v>
      </c>
      <c r="AM83">
        <f t="shared" si="99"/>
        <v>0.22293721089131813</v>
      </c>
      <c r="AN83">
        <f t="shared" si="99"/>
        <v>0.26041761333161334</v>
      </c>
      <c r="AO83">
        <f t="shared" si="99"/>
        <v>0.19744957162104332</v>
      </c>
      <c r="AP83">
        <f t="shared" si="99"/>
        <v>0.21850019069404403</v>
      </c>
      <c r="AQ83">
        <f t="shared" si="99"/>
        <v>0.14732730002729683</v>
      </c>
      <c r="AR83">
        <f t="shared" si="99"/>
        <v>0.23667769927336474</v>
      </c>
      <c r="AS83">
        <f t="shared" si="99"/>
        <v>0.15482355548602211</v>
      </c>
      <c r="AT83">
        <f t="shared" si="99"/>
        <v>0.22632130552233337</v>
      </c>
      <c r="AU83">
        <f t="shared" si="99"/>
        <v>8.2123890149781331E-2</v>
      </c>
      <c r="AV83">
        <f t="shared" si="99"/>
        <v>0.20472501882606634</v>
      </c>
      <c r="AW83">
        <f t="shared" si="99"/>
        <v>0.14980765445508268</v>
      </c>
      <c r="AX83">
        <f t="shared" si="99"/>
        <v>0.2126883479021206</v>
      </c>
      <c r="AY83">
        <f t="shared" si="99"/>
        <v>0.20456376349034341</v>
      </c>
      <c r="AZ83">
        <f t="shared" si="99"/>
        <v>0.20400326794768198</v>
      </c>
      <c r="BA83">
        <f t="shared" si="99"/>
        <v>0.26004102240479948</v>
      </c>
      <c r="BB83">
        <f t="shared" si="99"/>
        <v>0.18908287424654183</v>
      </c>
      <c r="BC83">
        <f t="shared" si="99"/>
        <v>0.22661053226479469</v>
      </c>
      <c r="BD83">
        <f t="shared" si="99"/>
        <v>0.19692384314754857</v>
      </c>
      <c r="BE83">
        <f t="shared" si="99"/>
        <v>0.20416414964434956</v>
      </c>
      <c r="BF83">
        <f t="shared" si="99"/>
        <v>0.24715784430197718</v>
      </c>
      <c r="BG83">
        <f t="shared" si="99"/>
        <v>0.20440401170231506</v>
      </c>
      <c r="BH83">
        <f t="shared" si="99"/>
        <v>0.3728006616589265</v>
      </c>
      <c r="BI83">
        <f t="shared" si="99"/>
        <v>0.25985059810078048</v>
      </c>
      <c r="BJ83">
        <f t="shared" si="99"/>
        <v>0.21320021888669186</v>
      </c>
      <c r="BK83">
        <f t="shared" si="99"/>
        <v>0.16163642328798769</v>
      </c>
      <c r="BL83">
        <f t="shared" si="99"/>
        <v>0.24173194520653091</v>
      </c>
      <c r="BM83">
        <f t="shared" si="99"/>
        <v>0.25985059810078048</v>
      </c>
      <c r="BN83">
        <f t="shared" si="99"/>
        <v>0.28637213551601043</v>
      </c>
      <c r="BO83">
        <f t="shared" si="99"/>
        <v>0.19739385333219836</v>
      </c>
      <c r="BP83">
        <f t="shared" si="99"/>
        <v>0.13100000000000026</v>
      </c>
      <c r="BQ83">
        <f t="shared" si="99"/>
        <v>0.19966972729985966</v>
      </c>
      <c r="BR83">
        <f t="shared" si="98"/>
        <v>0.18084247288731761</v>
      </c>
      <c r="BS83">
        <f t="shared" si="98"/>
        <v>0.13250283015845449</v>
      </c>
      <c r="BT83">
        <f t="shared" si="98"/>
        <v>0.24837538793796224</v>
      </c>
      <c r="BU83">
        <f t="shared" si="98"/>
        <v>0.27476778074099867</v>
      </c>
      <c r="BV83">
        <f t="shared" si="98"/>
        <v>0.1973938533321985</v>
      </c>
      <c r="BW83">
        <f t="shared" si="98"/>
        <v>0.20472501882606634</v>
      </c>
      <c r="BX83">
        <f t="shared" si="98"/>
        <v>0.16350025484180011</v>
      </c>
      <c r="BY83">
        <f t="shared" si="98"/>
        <v>0.19165594172892275</v>
      </c>
      <c r="BZ83">
        <f t="shared" si="98"/>
        <v>0.15461349660793972</v>
      </c>
      <c r="CA83">
        <f t="shared" si="98"/>
        <v>0.16197530676001265</v>
      </c>
      <c r="CB83">
        <f t="shared" si="98"/>
        <v>0.14980765445508268</v>
      </c>
      <c r="CC83">
        <f t="shared" si="98"/>
        <v>0.16350025484179942</v>
      </c>
      <c r="CD83">
        <f t="shared" si="98"/>
        <v>8.6365502372185737E-2</v>
      </c>
      <c r="CE83">
        <f t="shared" si="98"/>
        <v>0.16823891741607691</v>
      </c>
      <c r="CF83">
        <f t="shared" si="98"/>
        <v>0.1051475154247595</v>
      </c>
      <c r="CG83">
        <f t="shared" si="98"/>
        <v>0.1973938533321975</v>
      </c>
      <c r="CH83">
        <f t="shared" si="98"/>
        <v>0.10514751542475911</v>
      </c>
      <c r="CI83">
        <f t="shared" si="98"/>
        <v>0.18230011885167166</v>
      </c>
      <c r="CJ83">
        <f t="shared" si="98"/>
        <v>0.17032126506497508</v>
      </c>
      <c r="CK83">
        <f t="shared" si="98"/>
        <v>6.8537094579019339E-2</v>
      </c>
      <c r="CL83">
        <f t="shared" si="98"/>
        <v>6.773477688750508E-2</v>
      </c>
      <c r="CM83">
        <f t="shared" si="98"/>
        <v>0.11745779383818361</v>
      </c>
      <c r="CN83">
        <f t="shared" si="98"/>
        <v>0.15500000000000105</v>
      </c>
      <c r="CO83">
        <f t="shared" si="98"/>
        <v>9.800000000000085E-2</v>
      </c>
      <c r="CP83">
        <f t="shared" si="98"/>
        <v>5.0520622851794351E-2</v>
      </c>
      <c r="CQ83">
        <f t="shared" si="98"/>
        <v>0.10530432089900239</v>
      </c>
      <c r="CR83">
        <f t="shared" si="98"/>
        <v>5.030241876225669E-2</v>
      </c>
      <c r="CS83">
        <f t="shared" si="98"/>
        <v>4.9318691520896143E-2</v>
      </c>
      <c r="CT83">
        <f t="shared" si="98"/>
        <v>0.15035402666152164</v>
      </c>
      <c r="CU83">
        <f t="shared" si="98"/>
        <v>6.7977937597429663E-2</v>
      </c>
      <c r="CV83">
        <f t="shared" si="98"/>
        <v>1.8770544300401298E-2</v>
      </c>
      <c r="CW83">
        <f t="shared" si="98"/>
        <v>9.9399865861747691E-2</v>
      </c>
      <c r="CX83">
        <f t="shared" si="98"/>
        <v>3.6950417228136079E-2</v>
      </c>
      <c r="CY83">
        <f t="shared" si="98"/>
        <v>1.8770544300401298E-2</v>
      </c>
      <c r="CZ83">
        <f t="shared" si="98"/>
        <v>0.13229638443031366</v>
      </c>
      <c r="DA83">
        <f t="shared" si="98"/>
        <v>4.9973326218427504E-2</v>
      </c>
      <c r="DB83">
        <f t="shared" si="98"/>
        <v>8.1989836768549124E-2</v>
      </c>
      <c r="DC83">
        <f t="shared" si="98"/>
        <v>9.439809320108114E-2</v>
      </c>
      <c r="DD83">
        <f t="shared" si="98"/>
        <v>4.931869152089615E-2</v>
      </c>
      <c r="DE83">
        <f t="shared" si="98"/>
        <v>5.629387178015037E-2</v>
      </c>
      <c r="DF83">
        <f t="shared" si="98"/>
        <v>9.9834863649928329E-2</v>
      </c>
      <c r="DG83">
        <f t="shared" si="98"/>
        <v>5.0846173241781992E-2</v>
      </c>
      <c r="DH83">
        <f t="shared" si="98"/>
        <v>9.4398093201080557E-2</v>
      </c>
      <c r="DI83">
        <f t="shared" si="98"/>
        <v>5.629387178015037E-2</v>
      </c>
      <c r="DJ83">
        <f t="shared" si="98"/>
        <v>0.1049396652049808</v>
      </c>
      <c r="DK83">
        <f t="shared" si="98"/>
        <v>8.1989836768549124E-2</v>
      </c>
      <c r="DL83">
        <f t="shared" si="98"/>
        <v>8.2456048898792128E-2</v>
      </c>
      <c r="DM83">
        <f t="shared" si="98"/>
        <v>9.8001700665515057E-2</v>
      </c>
      <c r="DN83">
        <f t="shared" si="98"/>
        <v>5.6871199506720864E-2</v>
      </c>
      <c r="DO83">
        <f t="shared" si="98"/>
        <v>8.2054859697644353E-2</v>
      </c>
      <c r="DP83">
        <f t="shared" si="98"/>
        <v>9.9006733777724662E-2</v>
      </c>
      <c r="DQ83">
        <f t="shared" si="98"/>
        <v>6.8461668107051996E-2</v>
      </c>
      <c r="DR83">
        <f t="shared" si="98"/>
        <v>7.5055534994651285E-2</v>
      </c>
      <c r="DS83">
        <f t="shared" si="98"/>
        <v>4.931869152089615E-2</v>
      </c>
      <c r="DT83">
        <f t="shared" si="98"/>
        <v>9.8503807033027441E-2</v>
      </c>
      <c r="DU83">
        <f t="shared" si="98"/>
        <v>9.4690724642560939E-2</v>
      </c>
      <c r="DV83">
        <f t="shared" si="98"/>
        <v>9.410809387790911E-2</v>
      </c>
      <c r="DW83">
        <f t="shared" si="98"/>
        <v>9.9006733777724107E-2</v>
      </c>
      <c r="DX83">
        <f t="shared" si="98"/>
        <v>5.629387178014985E-2</v>
      </c>
      <c r="DY83">
        <f t="shared" si="98"/>
        <v>1.8502252115170544E-2</v>
      </c>
      <c r="DZ83">
        <f t="shared" si="98"/>
        <v>9.439809320108114E-2</v>
      </c>
      <c r="EA83">
        <f t="shared" si="98"/>
        <v>0.11402777439436949</v>
      </c>
      <c r="EB83">
        <f t="shared" si="98"/>
        <v>0.10628891444234929</v>
      </c>
      <c r="EC83">
        <f t="shared" si="96"/>
        <v>0.17060773722196643</v>
      </c>
      <c r="ED83">
        <f t="shared" si="94"/>
        <v>0.11316065276116617</v>
      </c>
      <c r="EE83">
        <f t="shared" si="94"/>
        <v>0.10587413911495712</v>
      </c>
      <c r="EF83">
        <f t="shared" si="94"/>
        <v>1.9347695814575332E-2</v>
      </c>
      <c r="EG83">
        <f t="shared" si="94"/>
        <v>9.8001700665515626E-2</v>
      </c>
      <c r="EH83">
        <f t="shared" si="94"/>
        <v>3.7819747927946012E-2</v>
      </c>
      <c r="EI83">
        <f t="shared" si="94"/>
        <v>0.13237824594698283</v>
      </c>
      <c r="EJ83">
        <f t="shared" si="94"/>
        <v>0.10535811944664276</v>
      </c>
      <c r="EK83">
        <f t="shared" si="94"/>
        <v>0.12450033467157118</v>
      </c>
      <c r="EL83">
        <f t="shared" si="94"/>
        <v>0.1366711381382319</v>
      </c>
      <c r="EM83">
        <f t="shared" si="94"/>
        <v>0.11402777439436931</v>
      </c>
      <c r="EN83">
        <f t="shared" si="94"/>
        <v>0.11580299362854798</v>
      </c>
      <c r="EO83">
        <f t="shared" si="94"/>
        <v>1.8770544300401298E-2</v>
      </c>
      <c r="EP83">
        <f t="shared" si="94"/>
        <v>0.18653239218251919</v>
      </c>
      <c r="EQ83">
        <f t="shared" si="94"/>
        <v>7.5923206816712191E-2</v>
      </c>
      <c r="ER83">
        <f t="shared" si="94"/>
        <v>9.9946652436854036E-2</v>
      </c>
      <c r="ES83">
        <f t="shared" si="94"/>
        <v>0.19262485128698467</v>
      </c>
      <c r="ET83">
        <f t="shared" si="94"/>
        <v>0.13642946895740668</v>
      </c>
      <c r="EU83">
        <f t="shared" si="94"/>
        <v>0.13328665849713903</v>
      </c>
      <c r="EV83">
        <f t="shared" si="94"/>
        <v>6.8537094579017549E-2</v>
      </c>
      <c r="EW83">
        <f t="shared" si="94"/>
        <v>0.15057224179774903</v>
      </c>
      <c r="EX83">
        <f t="shared" si="94"/>
        <v>0.20472501882606553</v>
      </c>
      <c r="EY83">
        <f t="shared" si="94"/>
        <v>0.21578693194908682</v>
      </c>
      <c r="EZ83">
        <f t="shared" si="94"/>
        <v>8.2923659671611583E-2</v>
      </c>
      <c r="FA83">
        <f t="shared" si="94"/>
        <v>0.18626951799296959</v>
      </c>
      <c r="FB83">
        <f t="shared" si="94"/>
        <v>0.16794741240439784</v>
      </c>
      <c r="FC83">
        <f t="shared" si="94"/>
        <v>0.17386489007272238</v>
      </c>
      <c r="FD83">
        <f t="shared" si="94"/>
        <v>0.13192548401780924</v>
      </c>
      <c r="FE83">
        <f t="shared" si="94"/>
        <v>9.8001700665515515E-2</v>
      </c>
      <c r="FF83">
        <f t="shared" si="94"/>
        <v>0.18310925700247965</v>
      </c>
      <c r="FG83">
        <f t="shared" si="94"/>
        <v>0.11884583851920577</v>
      </c>
      <c r="FH83">
        <f t="shared" si="94"/>
        <v>0.25652355317462161</v>
      </c>
      <c r="FI83">
        <f t="shared" si="94"/>
        <v>0.18612182390395149</v>
      </c>
      <c r="FJ83">
        <f t="shared" si="94"/>
        <v>0.25495359054803096</v>
      </c>
      <c r="FK83">
        <f t="shared" si="94"/>
        <v>0.25633051580592836</v>
      </c>
      <c r="FL83">
        <f t="shared" si="94"/>
        <v>0.15057224179774939</v>
      </c>
      <c r="FM83">
        <f t="shared" si="94"/>
        <v>0.14784564022429963</v>
      </c>
      <c r="FN83">
        <f t="shared" si="94"/>
        <v>0.21086567604362128</v>
      </c>
      <c r="FO83">
        <f t="shared" si="94"/>
        <v>0.19990997974088209</v>
      </c>
      <c r="FP83">
        <f t="shared" si="94"/>
        <v>0.24768797575444151</v>
      </c>
      <c r="FQ83">
        <f t="shared" si="94"/>
        <v>0.2157869319490863</v>
      </c>
      <c r="FR83">
        <f t="shared" si="94"/>
        <v>0.22950018155403237</v>
      </c>
      <c r="FS83">
        <f t="shared" si="94"/>
        <v>0.15521275720764671</v>
      </c>
      <c r="FT83">
        <f t="shared" si="94"/>
        <v>0.17060773722196754</v>
      </c>
      <c r="FU83">
        <f t="shared" si="94"/>
        <v>0.32374681465614369</v>
      </c>
      <c r="FV83">
        <f t="shared" si="94"/>
        <v>0.14784564022429963</v>
      </c>
      <c r="FW83">
        <f t="shared" si="94"/>
        <v>0.11884583851920652</v>
      </c>
      <c r="FX83">
        <f t="shared" si="94"/>
        <v>0.16350025484179845</v>
      </c>
      <c r="FY83">
        <f t="shared" si="94"/>
        <v>9.9946652436853842E-2</v>
      </c>
      <c r="FZ83">
        <f t="shared" si="94"/>
        <v>0.21494728035807423</v>
      </c>
      <c r="GA83">
        <f t="shared" si="94"/>
        <v>0.19797558772064042</v>
      </c>
      <c r="GB83">
        <f t="shared" si="94"/>
        <v>0.19744957162104063</v>
      </c>
      <c r="GC83">
        <f t="shared" si="94"/>
        <v>0.21122736565132758</v>
      </c>
      <c r="GD83">
        <f t="shared" si="94"/>
        <v>0.20054259730374835</v>
      </c>
      <c r="GE83">
        <f t="shared" si="94"/>
        <v>0.26098467387952001</v>
      </c>
      <c r="GF83">
        <f t="shared" si="94"/>
        <v>0.29196118463476145</v>
      </c>
      <c r="GG83">
        <f t="shared" si="94"/>
        <v>0.26520997970161808</v>
      </c>
      <c r="GH83">
        <f t="shared" si="94"/>
        <v>0.29241295000962747</v>
      </c>
      <c r="GI83">
        <f t="shared" si="94"/>
        <v>0.13192548401780924</v>
      </c>
      <c r="GJ83">
        <f t="shared" si="94"/>
        <v>0.17329839391446569</v>
      </c>
      <c r="GK83">
        <f t="shared" si="94"/>
        <v>0.31333262411267077</v>
      </c>
      <c r="GL83">
        <f t="shared" si="94"/>
        <v>0.19990997974088168</v>
      </c>
      <c r="GM83">
        <f t="shared" si="94"/>
        <v>0.24621941434419786</v>
      </c>
      <c r="GN83">
        <f t="shared" si="94"/>
        <v>0.19259543089076647</v>
      </c>
      <c r="GO83">
        <f t="shared" si="89"/>
        <v>0.25536052944807153</v>
      </c>
      <c r="GP83">
        <f t="shared" si="97"/>
        <v>0.20076188217222243</v>
      </c>
      <c r="GQ83">
        <f t="shared" si="97"/>
        <v>0.27554370494230684</v>
      </c>
      <c r="GR83">
        <f t="shared" si="97"/>
        <v>0.31359581204686565</v>
      </c>
      <c r="GS83">
        <f t="shared" si="97"/>
        <v>0.30103211345856917</v>
      </c>
      <c r="GT83">
        <f t="shared" si="97"/>
        <v>0.36950552544357529</v>
      </c>
      <c r="GU83">
        <f t="shared" si="97"/>
        <v>0.31512061182981926</v>
      </c>
      <c r="GV83">
        <f t="shared" si="97"/>
        <v>0.26060762332159998</v>
      </c>
      <c r="GW83">
        <f t="shared" si="97"/>
        <v>0.10571817882149329</v>
      </c>
      <c r="GX83">
        <f t="shared" si="97"/>
        <v>0.31359581204686704</v>
      </c>
      <c r="GY83">
        <f t="shared" si="97"/>
        <v>0.15521275720764671</v>
      </c>
      <c r="GZ83">
        <f t="shared" si="97"/>
        <v>0.15111695250147533</v>
      </c>
      <c r="HA83">
        <f t="shared" si="97"/>
        <v>0.32374424061800888</v>
      </c>
      <c r="HB83">
        <f t="shared" si="97"/>
        <v>0.22776523000668905</v>
      </c>
      <c r="HC83">
        <f t="shared" si="97"/>
        <v>0.26727576271209647</v>
      </c>
      <c r="HD83">
        <f t="shared" si="97"/>
        <v>0.32374681465614302</v>
      </c>
      <c r="HE83">
        <f t="shared" si="97"/>
        <v>0.29813140279637163</v>
      </c>
      <c r="HF83">
        <f t="shared" si="97"/>
        <v>0.25062388819371062</v>
      </c>
      <c r="HG83">
        <f t="shared" si="97"/>
        <v>0.19202690783672241</v>
      </c>
      <c r="HH83">
        <f t="shared" si="97"/>
        <v>0.19744957162104321</v>
      </c>
      <c r="HI83">
        <f t="shared" si="97"/>
        <v>0.24619572159835176</v>
      </c>
      <c r="HJ83">
        <f t="shared" si="97"/>
        <v>0.25495359054803124</v>
      </c>
      <c r="HK83">
        <f t="shared" si="97"/>
        <v>0.19990997974088168</v>
      </c>
      <c r="HL83">
        <f t="shared" si="97"/>
        <v>0.28721130432720265</v>
      </c>
      <c r="HM83">
        <f t="shared" si="97"/>
        <v>0.34271124872113673</v>
      </c>
      <c r="HN83">
        <f t="shared" si="97"/>
        <v>0.3323617507074676</v>
      </c>
      <c r="HO83">
        <f t="shared" si="97"/>
        <v>0.24619572159835168</v>
      </c>
      <c r="HP83">
        <f t="shared" si="97"/>
        <v>0.1515552704461314</v>
      </c>
      <c r="HQ83">
        <f t="shared" si="97"/>
        <v>0.16153740536895178</v>
      </c>
      <c r="HR83">
        <f t="shared" si="97"/>
        <v>0.20065143906785127</v>
      </c>
      <c r="HS83">
        <f t="shared" si="97"/>
        <v>0.27554370494230668</v>
      </c>
      <c r="HT83">
        <f t="shared" si="97"/>
        <v>0.2368572002986889</v>
      </c>
      <c r="HU83">
        <f t="shared" si="97"/>
        <v>0.19990997974088168</v>
      </c>
      <c r="HV83">
        <f t="shared" si="97"/>
        <v>0.21824832950868905</v>
      </c>
      <c r="HW83">
        <f t="shared" si="97"/>
        <v>0.3417937974861453</v>
      </c>
      <c r="HX83">
        <f t="shared" si="97"/>
        <v>0.23121634890292608</v>
      </c>
      <c r="HY83">
        <f t="shared" si="97"/>
        <v>9.9834863649928371E-2</v>
      </c>
      <c r="HZ83">
        <f t="shared" si="97"/>
        <v>0.21487050363726842</v>
      </c>
      <c r="IA83">
        <f t="shared" si="97"/>
        <v>0.24615239182262641</v>
      </c>
      <c r="IB83">
        <f t="shared" si="97"/>
        <v>0.12401209618420246</v>
      </c>
      <c r="IC83">
        <f t="shared" si="97"/>
        <v>0.18694384183492121</v>
      </c>
      <c r="ID83">
        <f t="shared" si="97"/>
        <v>0.22985720204799581</v>
      </c>
      <c r="IE83">
        <f t="shared" si="97"/>
        <v>0.29430652954586795</v>
      </c>
      <c r="IF83">
        <f t="shared" si="97"/>
        <v>0.23750859633565483</v>
      </c>
      <c r="IG83">
        <f t="shared" si="97"/>
        <v>0.11345042970390164</v>
      </c>
      <c r="IH83">
        <f t="shared" si="97"/>
        <v>0.27554370494230668</v>
      </c>
      <c r="II83">
        <f t="shared" si="97"/>
        <v>0.13291475965194138</v>
      </c>
      <c r="IJ83">
        <f t="shared" si="97"/>
        <v>0.20813537261439519</v>
      </c>
      <c r="IK83">
        <f t="shared" si="97"/>
        <v>0.16517061885617917</v>
      </c>
      <c r="IL83">
        <f t="shared" si="97"/>
        <v>0.25633051580592819</v>
      </c>
      <c r="IM83">
        <f t="shared" si="97"/>
        <v>0.10027129865187379</v>
      </c>
      <c r="IN83">
        <f t="shared" si="97"/>
        <v>0.21824832950868847</v>
      </c>
      <c r="IO83">
        <f t="shared" si="97"/>
        <v>0.17386489007272216</v>
      </c>
      <c r="IP83">
        <f t="shared" si="97"/>
        <v>0.23031355438474144</v>
      </c>
      <c r="IQ83">
        <f t="shared" si="97"/>
        <v>0.14777121957043285</v>
      </c>
      <c r="IR83">
        <f t="shared" si="97"/>
        <v>0.18694384183492024</v>
      </c>
      <c r="IS83">
        <f t="shared" si="97"/>
        <v>0.28763170896130275</v>
      </c>
      <c r="IT83">
        <f t="shared" si="97"/>
        <v>0.15499999999999906</v>
      </c>
      <c r="IU83">
        <f t="shared" si="97"/>
        <v>0.10514751542475917</v>
      </c>
      <c r="IV83">
        <f t="shared" si="97"/>
        <v>0.24874886934416313</v>
      </c>
      <c r="IW83">
        <f t="shared" si="97"/>
        <v>9.8001700665514641E-2</v>
      </c>
      <c r="IX83">
        <f t="shared" si="97"/>
        <v>8.7122519094280579E-2</v>
      </c>
      <c r="IY83">
        <f t="shared" si="97"/>
        <v>0.19900502506218259</v>
      </c>
      <c r="IZ83">
        <f t="shared" si="97"/>
        <v>0.20784609690826544</v>
      </c>
      <c r="JA83">
        <f t="shared" si="97"/>
        <v>0.2752840956781431</v>
      </c>
      <c r="JB83">
        <f t="shared" si="95"/>
        <v>0.13100127225845323</v>
      </c>
      <c r="JC83">
        <f t="shared" si="95"/>
        <v>0.12401209618420246</v>
      </c>
      <c r="JD83">
        <f t="shared" si="95"/>
        <v>0.11912318554057112</v>
      </c>
      <c r="JE83">
        <f t="shared" si="95"/>
        <v>0.13755120258773915</v>
      </c>
      <c r="JF83">
        <f t="shared" si="95"/>
        <v>0.16457318534115248</v>
      </c>
      <c r="JG83">
        <f t="shared" si="95"/>
        <v>0.14832509340409408</v>
      </c>
      <c r="JH83">
        <f t="shared" si="95"/>
        <v>0.11532562594670727</v>
      </c>
      <c r="JI83">
        <f t="shared" si="95"/>
        <v>0.20048524467734069</v>
      </c>
      <c r="JJ83">
        <f t="shared" si="95"/>
        <v>0.10060483752451067</v>
      </c>
      <c r="JK83">
        <f t="shared" si="95"/>
        <v>7.5923206816711677E-2</v>
      </c>
      <c r="JL83">
        <f t="shared" si="95"/>
        <v>8.2123890149781359E-2</v>
      </c>
    </row>
    <row r="86" spans="3:272" x14ac:dyDescent="0.25">
      <c r="C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</vt:lpstr>
      <vt:lpstr>subtracted</vt:lpstr>
      <vt:lpstr>all strains</vt:lpstr>
      <vt:lpstr>hexanoate</vt:lpstr>
      <vt:lpstr>isobutyrate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2016-03-27T15:34:54Z</dcterms:modified>
</cp:coreProperties>
</file>